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ameswater-my.sharepoint.com/personal/andrew_quigley_thameswater_co_uk/Documents/Documents/Total Daily Volumes/TDV 2019-2023/Values only (no data connection)/"/>
    </mc:Choice>
  </mc:AlternateContent>
  <xr:revisionPtr revIDLastSave="2" documentId="8_{C0A03D5B-7816-409C-BAA4-EFAA62EC62E2}" xr6:coauthVersionLast="47" xr6:coauthVersionMax="47" xr10:uidLastSave="{7807D9E8-08ED-40CE-9C2D-C4E297BEB098}"/>
  <bookViews>
    <workbookView xWindow="-108" yWindow="-108" windowWidth="23256" windowHeight="12576" xr2:uid="{B1B13C26-2874-419F-8F4B-6FDC5DD6CC54}"/>
  </bookViews>
  <sheets>
    <sheet name="Readme" sheetId="2" r:id="rId1"/>
    <sheet name="2019 TDV value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<sst xmlns="http://schemas.openxmlformats.org/spreadsheetml/2006/main" count="1765" uniqueCount="649">
  <si>
    <t>This data has been submitted to the Environment Agency.</t>
  </si>
  <si>
    <t>Data has been formatted according to the key below:</t>
  </si>
  <si>
    <t>Formatting</t>
  </si>
  <si>
    <t>Good</t>
  </si>
  <si>
    <t>Suspect</t>
  </si>
  <si>
    <t>Data flagged as potentially suspect.</t>
  </si>
  <si>
    <t>NaN</t>
  </si>
  <si>
    <t>Not a Number' (value missing)</t>
  </si>
  <si>
    <t>Date</t>
  </si>
  <si>
    <t>ABBESS RODING STW</t>
  </si>
  <si>
    <t>ABINGDON STW</t>
  </si>
  <si>
    <t>ABINGDON (2) STW</t>
  </si>
  <si>
    <t>ALDERMASTON STW</t>
  </si>
  <si>
    <t>ALDERSHOT STW</t>
  </si>
  <si>
    <t>ALTON STW</t>
  </si>
  <si>
    <t>AMPNEY ST PETER STW</t>
  </si>
  <si>
    <t>ANDOVERSFORD STW</t>
  </si>
  <si>
    <t>APPLETON STW</t>
  </si>
  <si>
    <t>ARBORFIELD STW</t>
  </si>
  <si>
    <t>ASCOT STW</t>
  </si>
  <si>
    <t>ASHLEY GREEN STW</t>
  </si>
  <si>
    <t>ASHRIDGE (WOKINGHAM) STW</t>
  </si>
  <si>
    <t>ASHTON KEYNES STW</t>
  </si>
  <si>
    <t>ASHVALE STW</t>
  </si>
  <si>
    <t>ASTON LE WALLS STW</t>
  </si>
  <si>
    <t>AYLESBURYS TW</t>
  </si>
  <si>
    <t>BAMPTON STW</t>
  </si>
  <si>
    <t>BANBURY STW</t>
  </si>
  <si>
    <t>BARFORD STW</t>
  </si>
  <si>
    <t>BARKWAY STW</t>
  </si>
  <si>
    <t>BASINGSTOKE STW</t>
  </si>
  <si>
    <t>BAYDON STW</t>
  </si>
  <si>
    <t>BECKLEY STW</t>
  </si>
  <si>
    <t>BECKTON STW</t>
  </si>
  <si>
    <t>BEDDINGTON STW</t>
  </si>
  <si>
    <t>BEENHAM STW</t>
  </si>
  <si>
    <t>BENSON STW</t>
  </si>
  <si>
    <t>BENTLEY STW</t>
  </si>
  <si>
    <t>BERKHAMSTED STW</t>
  </si>
  <si>
    <t>BIBURY STW</t>
  </si>
  <si>
    <t>BICESTER STW</t>
  </si>
  <si>
    <t>BISHOPS STORTFORD STW</t>
  </si>
  <si>
    <t>BLACKBIRDS STW</t>
  </si>
  <si>
    <t>BLEDINGTON STW</t>
  </si>
  <si>
    <t>BLETCHINGDON STW</t>
  </si>
  <si>
    <t>BLOXHAM STW</t>
  </si>
  <si>
    <t>BLUNSDON STW</t>
  </si>
  <si>
    <t>BODDINGTON STW</t>
  </si>
  <si>
    <t>BORDON STW</t>
  </si>
  <si>
    <t>BOURON-ON-THE-WATER STW</t>
  </si>
  <si>
    <t>BOURTON STW</t>
  </si>
  <si>
    <t>BOXFORD STW</t>
  </si>
  <si>
    <t>BRACKNELL STW</t>
  </si>
  <si>
    <t>BRAUGHING STW</t>
  </si>
  <si>
    <t>BROAD HINTON STW</t>
  </si>
  <si>
    <t>BROADWELL STW</t>
  </si>
  <si>
    <t>BROUGHTON STW</t>
  </si>
  <si>
    <t>BUCKLAND STW</t>
  </si>
  <si>
    <t>BUCKLEBURY STW</t>
  </si>
  <si>
    <t>BUNTINGFORD STW</t>
  </si>
  <si>
    <t>BURFORD MEADOW END STW</t>
  </si>
  <si>
    <t>BURGHFIELD STW</t>
  </si>
  <si>
    <t>BURSTOW STW</t>
  </si>
  <si>
    <t>BYFIELD STW</t>
  </si>
  <si>
    <t>CADDINGTON STW</t>
  </si>
  <si>
    <t>CAMBERLEY STW</t>
  </si>
  <si>
    <t>CARTERTON STW</t>
  </si>
  <si>
    <t>CASSINGTON STW</t>
  </si>
  <si>
    <t>CHACOMBE STW</t>
  </si>
  <si>
    <t>CHADLINGTON STW</t>
  </si>
  <si>
    <t>CHALGROVE STW</t>
  </si>
  <si>
    <t>CHAPMORE END STW</t>
  </si>
  <si>
    <t>CHARLBURY STW</t>
  </si>
  <si>
    <t>CHARLTON OTMOOR STW</t>
  </si>
  <si>
    <t>CHARNEY BASSETT STW</t>
  </si>
  <si>
    <t>CHERTSEY STW</t>
  </si>
  <si>
    <t>CHESHAM STW</t>
  </si>
  <si>
    <t>CHIEVELEY STW</t>
  </si>
  <si>
    <t>CHILTON STW</t>
  </si>
  <si>
    <t>CHINNOR STW</t>
  </si>
  <si>
    <t>CHIPPING NORTON STW</t>
  </si>
  <si>
    <t>CHIPPING WARDEN STW</t>
  </si>
  <si>
    <t>CHOBHAM STW</t>
  </si>
  <si>
    <t>CHOLSEY STW</t>
  </si>
  <si>
    <t>CHURCH HANBOROUGH STW</t>
  </si>
  <si>
    <t>CIRENCESTER STW</t>
  </si>
  <si>
    <t>CLANFIELD MARSH STW</t>
  </si>
  <si>
    <t>CLAVERING STW</t>
  </si>
  <si>
    <t>CLAYDON STW</t>
  </si>
  <si>
    <t>COATES STW</t>
  </si>
  <si>
    <t>COMBE STW</t>
  </si>
  <si>
    <t>COMPTON STW</t>
  </si>
  <si>
    <t>COTTERED STW</t>
  </si>
  <si>
    <t>CRANLEIGH STW</t>
  </si>
  <si>
    <t>CRAWLEY STW</t>
  </si>
  <si>
    <t>CRICKLADE STW</t>
  </si>
  <si>
    <t>CRONDALL STW</t>
  </si>
  <si>
    <t>CROPREDY STW</t>
  </si>
  <si>
    <t>CROSSNESS STW</t>
  </si>
  <si>
    <t>CROUGHTON STW</t>
  </si>
  <si>
    <t>CUDDESDON STW</t>
  </si>
  <si>
    <t>CUDDINGTON STW</t>
  </si>
  <si>
    <t>CULHAM STW</t>
  </si>
  <si>
    <t>CULWORTH STW</t>
  </si>
  <si>
    <t>DAGNALL STW</t>
  </si>
  <si>
    <t>DANE END STW</t>
  </si>
  <si>
    <t>DEEPHAMS STW</t>
  </si>
  <si>
    <t>DIDCOT STW</t>
  </si>
  <si>
    <t>DORCHESTER STW</t>
  </si>
  <si>
    <t>DORKING STW</t>
  </si>
  <si>
    <t>DRAYTON STW</t>
  </si>
  <si>
    <t>EARLSWOOD STW</t>
  </si>
  <si>
    <t>EAST GRAFTON STW</t>
  </si>
  <si>
    <t>EAST HYDE STW</t>
  </si>
  <si>
    <t>EAST ILSLEY STW</t>
  </si>
  <si>
    <t>EAST SHEFFORD STW</t>
  </si>
  <si>
    <t>EASTHAMPSTEAD PARK STW</t>
  </si>
  <si>
    <t>ELSTEAD STW</t>
  </si>
  <si>
    <t>ENSTONE STW</t>
  </si>
  <si>
    <t>ESHER STW</t>
  </si>
  <si>
    <t>EYDON STW</t>
  </si>
  <si>
    <t>FAIRFORD STW</t>
  </si>
  <si>
    <t>FARINGDON STW</t>
  </si>
  <si>
    <t>FARNBOROUGH STW</t>
  </si>
  <si>
    <t>FARNHAM STW</t>
  </si>
  <si>
    <t>FIDDLERS HAMLET_OLD STW</t>
  </si>
  <si>
    <t>FINSTOCK STW</t>
  </si>
  <si>
    <t>FLEET STW</t>
  </si>
  <si>
    <t>FOREST HILL STW</t>
  </si>
  <si>
    <t>FROXFIELD STW</t>
  </si>
  <si>
    <t>FURNEUX PELHAM STW</t>
  </si>
  <si>
    <t>FYFIELD STW</t>
  </si>
  <si>
    <t>GERRARDS CROSS STW</t>
  </si>
  <si>
    <t>GODALMING STW</t>
  </si>
  <si>
    <t>GORING STW</t>
  </si>
  <si>
    <t>GREAT BEDWYN STW</t>
  </si>
  <si>
    <t>GREAT MILTON STW</t>
  </si>
  <si>
    <t>GREATWORTH STW</t>
  </si>
  <si>
    <t>GREENHAM COMMON STW</t>
  </si>
  <si>
    <t>GRENDON UNDERWOOD STW</t>
  </si>
  <si>
    <t>GUILDFORD STW</t>
  </si>
  <si>
    <t>HADDENHAM STW</t>
  </si>
  <si>
    <t>HAMPSTEAD NORREYS STW</t>
  </si>
  <si>
    <t>HANWELL STW</t>
  </si>
  <si>
    <t>HARPENDEN STW</t>
  </si>
  <si>
    <t>HARTLEY WITNEY STW</t>
  </si>
  <si>
    <t>HASLEMERE STW</t>
  </si>
  <si>
    <t>HATFIELD HEATH STW</t>
  </si>
  <si>
    <t>HENLEY STW</t>
  </si>
  <si>
    <t>HEYFORD STW</t>
  </si>
  <si>
    <t>HIGH WYCOMBE TRANSFER STW</t>
  </si>
  <si>
    <t>HIGHWORTH STW</t>
  </si>
  <si>
    <t>HOCKFORD STW</t>
  </si>
  <si>
    <t>HOGSMILL A STW</t>
  </si>
  <si>
    <t>HOGSMILL B STW</t>
  </si>
  <si>
    <t>HOLMWOOD STW</t>
  </si>
  <si>
    <t>HOOK NORTON STW</t>
  </si>
  <si>
    <t>HORLEY (OXFORDSHIRE) STW</t>
  </si>
  <si>
    <t>HORLEY (SURREY) STW</t>
  </si>
  <si>
    <t>HORNTON STW</t>
  </si>
  <si>
    <t>HORTON CUM STUDLEY STW</t>
  </si>
  <si>
    <t>HUNGERFORD STW</t>
  </si>
  <si>
    <t>HUNTERCOMBE STW</t>
  </si>
  <si>
    <t>HURLEY STW</t>
  </si>
  <si>
    <t>ISLIP STW</t>
  </si>
  <si>
    <t>IVER NORTH STW</t>
  </si>
  <si>
    <t>KEMPSFORD STW</t>
  </si>
  <si>
    <t>KIMPTON STW</t>
  </si>
  <si>
    <t>KINGS SUTTON STW</t>
  </si>
  <si>
    <t>KINGSCLERE STW</t>
  </si>
  <si>
    <t>KINGSTON BAGPUIZE STW</t>
  </si>
  <si>
    <t>KINTBURY STW</t>
  </si>
  <si>
    <t>LEADEN RODING STW</t>
  </si>
  <si>
    <t>LEATHERHEAD STW</t>
  </si>
  <si>
    <t>LECHLADE STW</t>
  </si>
  <si>
    <t>LEWKNOR STW</t>
  </si>
  <si>
    <t>LIGHTWATER STW</t>
  </si>
  <si>
    <t>LITTLE COMPTON STW</t>
  </si>
  <si>
    <t>LITTLE HALLINGBURY STW</t>
  </si>
  <si>
    <t>LITTLE MARLOW STW</t>
  </si>
  <si>
    <t>LITTLE MILTON STW</t>
  </si>
  <si>
    <t>LONG CRENDON STW</t>
  </si>
  <si>
    <t>LONG WITTENHAM STW</t>
  </si>
  <si>
    <t>LONGBOROUGH STW</t>
  </si>
  <si>
    <t>LONGREACH STW</t>
  </si>
  <si>
    <t>LONGWATER STW</t>
  </si>
  <si>
    <t>LUDGERSHALL STW</t>
  </si>
  <si>
    <t>MAIDENHEAD STW</t>
  </si>
  <si>
    <t>MANUDEN STW</t>
  </si>
  <si>
    <t>MAPLE LODGE STW</t>
  </si>
  <si>
    <t>MARKYATE STW</t>
  </si>
  <si>
    <t>MARLBOROUGH STW</t>
  </si>
  <si>
    <t>MARSH GIBBON STW</t>
  </si>
  <si>
    <t>MERSTHAM STW</t>
  </si>
  <si>
    <t>MIDDLE BARTON STW</t>
  </si>
  <si>
    <t>MIDDLETON CHENEY STW</t>
  </si>
  <si>
    <t>MILL END SPS HAMBLEDEN STW STW</t>
  </si>
  <si>
    <t>MILL GREEN STW</t>
  </si>
  <si>
    <t>MILTON-UNDER-WYCHWOOD STW</t>
  </si>
  <si>
    <t>MOGDEN STW</t>
  </si>
  <si>
    <t>MOLLINGTON STW</t>
  </si>
  <si>
    <t>MORETON PINKEY STW</t>
  </si>
  <si>
    <t>MORETON STW</t>
  </si>
  <si>
    <t>MORETON-IN-MARSH STW</t>
  </si>
  <si>
    <t>MORTIMER (STRATFIELD) STW</t>
  </si>
  <si>
    <t>NAGS HEAD LANE STW</t>
  </si>
  <si>
    <t>NAUNTON STW</t>
  </si>
  <si>
    <t>NETTLEBED STW</t>
  </si>
  <si>
    <t>NEW MILL STW</t>
  </si>
  <si>
    <t>NEWBURY STW</t>
  </si>
  <si>
    <t>NORTH WEALD STW</t>
  </si>
  <si>
    <t>NORTHLEACH STW</t>
  </si>
  <si>
    <t>OXFORD STW</t>
  </si>
  <si>
    <t>PANGBOURNE STW</t>
  </si>
  <si>
    <t>PRINCES RISBOROUGH STW</t>
  </si>
  <si>
    <t>PRIORS MARSTON STW</t>
  </si>
  <si>
    <t>PURTON STW</t>
  </si>
  <si>
    <t>RAMSBURY STW</t>
  </si>
  <si>
    <t>READING STW</t>
  </si>
  <si>
    <t>RIPLEY STW</t>
  </si>
  <si>
    <t>RIVERSIDE STW</t>
  </si>
  <si>
    <t>ROLLRIGHT STW</t>
  </si>
  <si>
    <t>RUSPER STW</t>
  </si>
  <si>
    <t>RYE MEADS STW</t>
  </si>
  <si>
    <t>SANDHURST STW</t>
  </si>
  <si>
    <t>SELBOURNE STW</t>
  </si>
  <si>
    <t>SHABBINGTON STW</t>
  </si>
  <si>
    <t>SHALBOURNE STW</t>
  </si>
  <si>
    <t>SHAMLEY GREEN STW</t>
  </si>
  <si>
    <t>SHERBOURNE ST JOHN STW</t>
  </si>
  <si>
    <t>SHERFIELD ON LODDON STW</t>
  </si>
  <si>
    <t>SHRIVENHAM STW</t>
  </si>
  <si>
    <t>SHUTFORD STW</t>
  </si>
  <si>
    <t>SILCHESTER STW</t>
  </si>
  <si>
    <t>SLOUGH (3) STW</t>
  </si>
  <si>
    <t>SONNING COMMON STW</t>
  </si>
  <si>
    <t>SOUTH LEIGH STW</t>
  </si>
  <si>
    <t>SOUTH MORETON STW</t>
  </si>
  <si>
    <t>STADHAMPTON STW</t>
  </si>
  <si>
    <t>STANDLAKE STW</t>
  </si>
  <si>
    <t>STANDON STW</t>
  </si>
  <si>
    <t>STANFORD HIGH STREET STW</t>
  </si>
  <si>
    <t>STANFORD RIVERS STW</t>
  </si>
  <si>
    <t>STANSTED MOUNTFITCHET STW</t>
  </si>
  <si>
    <t>STANTON HARCOURT STW</t>
  </si>
  <si>
    <t>STANTON SAINT JOHN STW</t>
  </si>
  <si>
    <t>STEWKLEY STW</t>
  </si>
  <si>
    <t>STONE STW</t>
  </si>
  <si>
    <t>STREATLEY STW</t>
  </si>
  <si>
    <t>SWINDON STW</t>
  </si>
  <si>
    <t>TACKLEY STW</t>
  </si>
  <si>
    <t>TAKELEY STW</t>
  </si>
  <si>
    <t>TETSWORTH STW</t>
  </si>
  <si>
    <t>THAME STW</t>
  </si>
  <si>
    <t>THERFIELD STW</t>
  </si>
  <si>
    <t>THEYDON BOIS STW</t>
  </si>
  <si>
    <t>THORNWOOD STW</t>
  </si>
  <si>
    <t>TIDDINGTON STW</t>
  </si>
  <si>
    <t>TOWERSEY STW</t>
  </si>
  <si>
    <t>TRING STW</t>
  </si>
  <si>
    <t>UFFINGTON STW</t>
  </si>
  <si>
    <t>WADDESDON STW</t>
  </si>
  <si>
    <t>WANBOROUGH STW</t>
  </si>
  <si>
    <t>WANTAGE STW</t>
  </si>
  <si>
    <t>WARGRAVE STW</t>
  </si>
  <si>
    <t>WARMINGTON STW</t>
  </si>
  <si>
    <t>WASHWATER STW</t>
  </si>
  <si>
    <t>WATLINGTON STW</t>
  </si>
  <si>
    <t>WESTON ON THE GREEN STW</t>
  </si>
  <si>
    <t>WESTON STW</t>
  </si>
  <si>
    <t>WEYBRIDGE STW</t>
  </si>
  <si>
    <t>WHEATLEY STW</t>
  </si>
  <si>
    <t>WHITCHURCH STW</t>
  </si>
  <si>
    <t>WHITE RODING STW</t>
  </si>
  <si>
    <t>WHITE WALTHAM STW</t>
  </si>
  <si>
    <t>WHITWELL STW</t>
  </si>
  <si>
    <t>WIDFORD STW</t>
  </si>
  <si>
    <t>WILLINGALE STW</t>
  </si>
  <si>
    <t>WINDSOR STW</t>
  </si>
  <si>
    <t>WINGRAVE STW</t>
  </si>
  <si>
    <t>WISLEY STW</t>
  </si>
  <si>
    <t>WITNEY STW</t>
  </si>
  <si>
    <t>WOKING STW</t>
  </si>
  <si>
    <t>WOODSTOCK STW</t>
  </si>
  <si>
    <t>WOOLHAMPTON STW</t>
  </si>
  <si>
    <t>WORMINGHALL STW</t>
  </si>
  <si>
    <t>998708.65</t>
  </si>
  <si>
    <t>1026687.18</t>
  </si>
  <si>
    <t>1046048.30</t>
  </si>
  <si>
    <t>1063322.63</t>
  </si>
  <si>
    <t>1026186.31</t>
  </si>
  <si>
    <t>1024287.58</t>
  </si>
  <si>
    <t>1061245.17</t>
  </si>
  <si>
    <t>1073056.55</t>
  </si>
  <si>
    <t>1073771.37</t>
  </si>
  <si>
    <t>1071284.99</t>
  </si>
  <si>
    <t>1073451.22</t>
  </si>
  <si>
    <t>1057190.49</t>
  </si>
  <si>
    <t>1044661.53</t>
  </si>
  <si>
    <t>1050604.64</t>
  </si>
  <si>
    <t>1083769.45</t>
  </si>
  <si>
    <t>1215734.86</t>
  </si>
  <si>
    <t>1158349.38</t>
  </si>
  <si>
    <t>1076266.66</t>
  </si>
  <si>
    <t>1032994.88</t>
  </si>
  <si>
    <t>1042079.20</t>
  </si>
  <si>
    <t>1062558.01</t>
  </si>
  <si>
    <t>1469516.54</t>
  </si>
  <si>
    <t>1264994.08</t>
  </si>
  <si>
    <t>1128219.27</t>
  </si>
  <si>
    <t>1144800.36</t>
  </si>
  <si>
    <t>1192123.90</t>
  </si>
  <si>
    <t>1592165.54</t>
  </si>
  <si>
    <t>1158512.30</t>
  </si>
  <si>
    <t>1170764.70</t>
  </si>
  <si>
    <t>1406202.77</t>
  </si>
  <si>
    <t>1143141.30</t>
  </si>
  <si>
    <t>1669419.63</t>
  </si>
  <si>
    <t>1668651.92</t>
  </si>
  <si>
    <t>1236591.27</t>
  </si>
  <si>
    <t>1547503.47</t>
  </si>
  <si>
    <t>1365616.06</t>
  </si>
  <si>
    <t>1568789.42</t>
  </si>
  <si>
    <t>1469735.83</t>
  </si>
  <si>
    <t>1384906.02</t>
  </si>
  <si>
    <t>1374943.44</t>
  </si>
  <si>
    <t>1299931.63</t>
  </si>
  <si>
    <t>1173996.11</t>
  </si>
  <si>
    <t>1119446.31</t>
  </si>
  <si>
    <t>1152282.83</t>
  </si>
  <si>
    <t>1105779.68</t>
  </si>
  <si>
    <t>1107915.92</t>
  </si>
  <si>
    <t>1073060.06</t>
  </si>
  <si>
    <t>1064497.48</t>
  </si>
  <si>
    <t>1156435.36</t>
  </si>
  <si>
    <t>1111615.87</t>
  </si>
  <si>
    <t>1095887.59</t>
  </si>
  <si>
    <t>1079441.77</t>
  </si>
  <si>
    <t>1083319.81</t>
  </si>
  <si>
    <t>1052667.37</t>
  </si>
  <si>
    <t>1046830.77</t>
  </si>
  <si>
    <t>1073475.38</t>
  </si>
  <si>
    <t>1062335.65</t>
  </si>
  <si>
    <t>1057928.88</t>
  </si>
  <si>
    <t>1111044.42</t>
  </si>
  <si>
    <t>1210214.19</t>
  </si>
  <si>
    <t>1037817.80</t>
  </si>
  <si>
    <t>1270233.17</t>
  </si>
  <si>
    <t>1489512.88</t>
  </si>
  <si>
    <t>1140698.67</t>
  </si>
  <si>
    <t>1327286.69</t>
  </si>
  <si>
    <t>1170741.52</t>
  </si>
  <si>
    <t>1181335.05</t>
  </si>
  <si>
    <t>1185864.15</t>
  </si>
  <si>
    <t>1774162.47</t>
  </si>
  <si>
    <t>907689.92</t>
  </si>
  <si>
    <t>1370572.46</t>
  </si>
  <si>
    <t>1430913.86</t>
  </si>
  <si>
    <t>1376619.86</t>
  </si>
  <si>
    <t>1424693.20</t>
  </si>
  <si>
    <t>1165447.03</t>
  </si>
  <si>
    <t>1424040.71</t>
  </si>
  <si>
    <t>1136562.63</t>
  </si>
  <si>
    <t>1126522.89</t>
  </si>
  <si>
    <t>1106088.14</t>
  </si>
  <si>
    <t>1072298.12</t>
  </si>
  <si>
    <t>1074391.56</t>
  </si>
  <si>
    <t>944225.19</t>
  </si>
  <si>
    <t>1017527.65</t>
  </si>
  <si>
    <t>1039787.22</t>
  </si>
  <si>
    <t>1032706.29</t>
  </si>
  <si>
    <t>1024336.11</t>
  </si>
  <si>
    <t>1020791.88</t>
  </si>
  <si>
    <t>1019484.83</t>
  </si>
  <si>
    <t>1017360.96</t>
  </si>
  <si>
    <t>995314.25</t>
  </si>
  <si>
    <t>1048964.68</t>
  </si>
  <si>
    <t>1073916.14</t>
  </si>
  <si>
    <t>1148204.54</t>
  </si>
  <si>
    <t>1113827.41</t>
  </si>
  <si>
    <t>1071530.12</t>
  </si>
  <si>
    <t>1014112.62</t>
  </si>
  <si>
    <t>985917.51</t>
  </si>
  <si>
    <t>1074094.81</t>
  </si>
  <si>
    <t>1195573.30</t>
  </si>
  <si>
    <t>1049360.07</t>
  </si>
  <si>
    <t>1035782.21</t>
  </si>
  <si>
    <t>992929.93</t>
  </si>
  <si>
    <t>947714.89</t>
  </si>
  <si>
    <t>964694.93</t>
  </si>
  <si>
    <t>1032168.45</t>
  </si>
  <si>
    <t>978403.37</t>
  </si>
  <si>
    <t>1083257.41</t>
  </si>
  <si>
    <t>1019155.08</t>
  </si>
  <si>
    <t>980102.83</t>
  </si>
  <si>
    <t>937340.42</t>
  </si>
  <si>
    <t>933358.25</t>
  </si>
  <si>
    <t>960938.20</t>
  </si>
  <si>
    <t>1024383.40</t>
  </si>
  <si>
    <t>1021758.94</t>
  </si>
  <si>
    <t>1014102.10</t>
  </si>
  <si>
    <t>1008617.23</t>
  </si>
  <si>
    <t>980371.42</t>
  </si>
  <si>
    <t>945690.38</t>
  </si>
  <si>
    <t>955470.59</t>
  </si>
  <si>
    <t>968826.23</t>
  </si>
  <si>
    <t>969370.38</t>
  </si>
  <si>
    <t>1007811.29</t>
  </si>
  <si>
    <t>1042064.02</t>
  </si>
  <si>
    <t>1040415.62</t>
  </si>
  <si>
    <t>954157.72</t>
  </si>
  <si>
    <t>968911.76</t>
  </si>
  <si>
    <t>1380058.87</t>
  </si>
  <si>
    <t>1597880.06</t>
  </si>
  <si>
    <t>1441242.27</t>
  </si>
  <si>
    <t>1079774.35</t>
  </si>
  <si>
    <t>973889.37</t>
  </si>
  <si>
    <t>927620.54</t>
  </si>
  <si>
    <t>960213.70</t>
  </si>
  <si>
    <t>966824.94</t>
  </si>
  <si>
    <t>963657.31</t>
  </si>
  <si>
    <t>934123.32</t>
  </si>
  <si>
    <t>973313.77</t>
  </si>
  <si>
    <t>1004465.81</t>
  </si>
  <si>
    <t>981119.54</t>
  </si>
  <si>
    <t>988695.79</t>
  </si>
  <si>
    <t>1108341.12</t>
  </si>
  <si>
    <t>947410.09</t>
  </si>
  <si>
    <t>979912.38</t>
  </si>
  <si>
    <t>1212380.50</t>
  </si>
  <si>
    <t>873856.37</t>
  </si>
  <si>
    <t>936292.24</t>
  </si>
  <si>
    <t>972893.55</t>
  </si>
  <si>
    <t>1095327.10</t>
  </si>
  <si>
    <t>992751.01</t>
  </si>
  <si>
    <t>993103.12</t>
  </si>
  <si>
    <t>996991.28</t>
  </si>
  <si>
    <t>950939.49</t>
  </si>
  <si>
    <t>971255.23</t>
  </si>
  <si>
    <t>997923.99</t>
  </si>
  <si>
    <t>1056480.69</t>
  </si>
  <si>
    <t>1022835.83</t>
  </si>
  <si>
    <t>1013096.14</t>
  </si>
  <si>
    <t>1126244.31</t>
  </si>
  <si>
    <t>1167817.67</t>
  </si>
  <si>
    <t>993044.96</t>
  </si>
  <si>
    <t>1761651.50</t>
  </si>
  <si>
    <t>1920597.84</t>
  </si>
  <si>
    <t>1335759.41</t>
  </si>
  <si>
    <t>1409076.70</t>
  </si>
  <si>
    <t>1100225.28</t>
  </si>
  <si>
    <t>1009992.24</t>
  </si>
  <si>
    <t>1010263.52</t>
  </si>
  <si>
    <t>986839.37</t>
  </si>
  <si>
    <t>1199151.16</t>
  </si>
  <si>
    <t>1220548.54</t>
  </si>
  <si>
    <t>1172078.56</t>
  </si>
  <si>
    <t>1061947.96</t>
  </si>
  <si>
    <t>1009348.36</t>
  </si>
  <si>
    <t>984445.55</t>
  </si>
  <si>
    <t>1021262.99</t>
  </si>
  <si>
    <t>1384038.04</t>
  </si>
  <si>
    <t>1061751.90</t>
  </si>
  <si>
    <t>1002491.65</t>
  </si>
  <si>
    <t>1016920.85</t>
  </si>
  <si>
    <t>1006493.22</t>
  </si>
  <si>
    <t>812621.18-</t>
  </si>
  <si>
    <t>1080000.00-</t>
  </si>
  <si>
    <t>1024782.93-</t>
  </si>
  <si>
    <t>158414.09</t>
  </si>
  <si>
    <t>1069876.07</t>
  </si>
  <si>
    <t>1044420.05</t>
  </si>
  <si>
    <t>987628.39</t>
  </si>
  <si>
    <t>1126645.18</t>
  </si>
  <si>
    <t>1004288.45</t>
  </si>
  <si>
    <t>997636.11</t>
  </si>
  <si>
    <t>1011880.61</t>
  </si>
  <si>
    <t>1010306.47</t>
  </si>
  <si>
    <t>996655.13</t>
  </si>
  <si>
    <t>947846.55</t>
  </si>
  <si>
    <t>982283.76</t>
  </si>
  <si>
    <t>1104008.06</t>
  </si>
  <si>
    <t>1059182.40</t>
  </si>
  <si>
    <t>1033245.35</t>
  </si>
  <si>
    <t>1071809.25</t>
  </si>
  <si>
    <t>1262996.45</t>
  </si>
  <si>
    <t>1613362.82</t>
  </si>
  <si>
    <t>1225292.72</t>
  </si>
  <si>
    <t>1085422.79</t>
  </si>
  <si>
    <t>1040703.51</t>
  </si>
  <si>
    <t>1043675.91</t>
  </si>
  <si>
    <t>1043875.50</t>
  </si>
  <si>
    <t>1239821.63</t>
  </si>
  <si>
    <t>1581755.50</t>
  </si>
  <si>
    <t>1276468.02</t>
  </si>
  <si>
    <t>1029075.86</t>
  </si>
  <si>
    <t>1157685.58</t>
  </si>
  <si>
    <t>1051409.18</t>
  </si>
  <si>
    <t>1000147.33</t>
  </si>
  <si>
    <t>959656.54</t>
  </si>
  <si>
    <t>916420.64</t>
  </si>
  <si>
    <t>904786.17</t>
  </si>
  <si>
    <t>958570.68</t>
  </si>
  <si>
    <t>956743.93</t>
  </si>
  <si>
    <t>986128.29</t>
  </si>
  <si>
    <t>1273413.28</t>
  </si>
  <si>
    <t>1154853.62</t>
  </si>
  <si>
    <t>1085713.77</t>
  </si>
  <si>
    <t>898867.22</t>
  </si>
  <si>
    <t>1072899.98</t>
  </si>
  <si>
    <t>1074889.60</t>
  </si>
  <si>
    <t>1455533.59</t>
  </si>
  <si>
    <t>1461295.93</t>
  </si>
  <si>
    <t>1015751.44</t>
  </si>
  <si>
    <t>1121989.11</t>
  </si>
  <si>
    <t>1086794.60</t>
  </si>
  <si>
    <t>1142358.01</t>
  </si>
  <si>
    <t>966939.45</t>
  </si>
  <si>
    <t>961197.89</t>
  </si>
  <si>
    <t>1204369.74</t>
  </si>
  <si>
    <t>978226.27</t>
  </si>
  <si>
    <t>932317.58</t>
  </si>
  <si>
    <t>925737.83</t>
  </si>
  <si>
    <t>946798.03</t>
  </si>
  <si>
    <t>986762.19</t>
  </si>
  <si>
    <t>1004807.49</t>
  </si>
  <si>
    <t>1020424.31</t>
  </si>
  <si>
    <t>996101.23</t>
  </si>
  <si>
    <t>964519.81</t>
  </si>
  <si>
    <t>928682.68</t>
  </si>
  <si>
    <t>940212.54</t>
  </si>
  <si>
    <t>987185.59</t>
  </si>
  <si>
    <t>1265005.25</t>
  </si>
  <si>
    <t>961538.92</t>
  </si>
  <si>
    <t>954341.73</t>
  </si>
  <si>
    <t>926412.93</t>
  </si>
  <si>
    <t>950072.88</t>
  </si>
  <si>
    <t>1006352.19</t>
  </si>
  <si>
    <t>1009501.66</t>
  </si>
  <si>
    <t>995693.85</t>
  </si>
  <si>
    <t>995235.41</t>
  </si>
  <si>
    <t>969742.43</t>
  </si>
  <si>
    <t>926244.98</t>
  </si>
  <si>
    <t>918347.47</t>
  </si>
  <si>
    <t>974173.25</t>
  </si>
  <si>
    <t>1016521.35</t>
  </si>
  <si>
    <t>990865.84</t>
  </si>
  <si>
    <t>940524.08</t>
  </si>
  <si>
    <t>974506.91</t>
  </si>
  <si>
    <t>971212.85</t>
  </si>
  <si>
    <t>984294.06</t>
  </si>
  <si>
    <t>1063153.66</t>
  </si>
  <si>
    <t>1657058.04</t>
  </si>
  <si>
    <t>1863939.24</t>
  </si>
  <si>
    <t>1545638.10</t>
  </si>
  <si>
    <t>1308972.51</t>
  </si>
  <si>
    <t>1170085.84</t>
  </si>
  <si>
    <t>1573113.54</t>
  </si>
  <si>
    <t>1115283.52</t>
  </si>
  <si>
    <t>1439874.53</t>
  </si>
  <si>
    <t>1773868.75</t>
  </si>
  <si>
    <t>1322201.90</t>
  </si>
  <si>
    <t>1206616.90</t>
  </si>
  <si>
    <t>1073449.63</t>
  </si>
  <si>
    <t>1953517.35</t>
  </si>
  <si>
    <t>1534114.27</t>
  </si>
  <si>
    <t>1430539.01</t>
  </si>
  <si>
    <t>1226404.43</t>
  </si>
  <si>
    <t>1077364.12</t>
  </si>
  <si>
    <t>1391994.19</t>
  </si>
  <si>
    <t>1813253.71</t>
  </si>
  <si>
    <t>1831907.90</t>
  </si>
  <si>
    <t>1593652.90</t>
  </si>
  <si>
    <t>1167211.72</t>
  </si>
  <si>
    <t>1172634.46</t>
  </si>
  <si>
    <t>1242680.19</t>
  </si>
  <si>
    <t>1566626.16</t>
  </si>
  <si>
    <t>1014867.64</t>
  </si>
  <si>
    <t>1091194.02</t>
  </si>
  <si>
    <t>1053071.70</t>
  </si>
  <si>
    <t>983299.10</t>
  </si>
  <si>
    <t>1490095.77</t>
  </si>
  <si>
    <t>1482794.21</t>
  </si>
  <si>
    <t>1117753.92</t>
  </si>
  <si>
    <t>1005354.87</t>
  </si>
  <si>
    <t>1168532.40</t>
  </si>
  <si>
    <t>1250736.13</t>
  </si>
  <si>
    <t>1232248.81</t>
  </si>
  <si>
    <t>1282658.12</t>
  </si>
  <si>
    <t>1125099.49</t>
  </si>
  <si>
    <t>1220330.23</t>
  </si>
  <si>
    <t>1107951.76</t>
  </si>
  <si>
    <t>924173.41</t>
  </si>
  <si>
    <t>1843396.57</t>
  </si>
  <si>
    <t>1128203.57</t>
  </si>
  <si>
    <t>1305789.77</t>
  </si>
  <si>
    <t>97990.31</t>
  </si>
  <si>
    <t>121101.14-</t>
  </si>
  <si>
    <t>1225228.95</t>
  </si>
  <si>
    <t>1142689.81</t>
  </si>
  <si>
    <t>297561.38-</t>
  </si>
  <si>
    <t>525850.02</t>
  </si>
  <si>
    <t>1381003.97</t>
  </si>
  <si>
    <t>1140823.57</t>
  </si>
  <si>
    <t>1142485.62</t>
  </si>
  <si>
    <t>1110201.71</t>
  </si>
  <si>
    <t>1167435.62</t>
  </si>
  <si>
    <t>1080589.34</t>
  </si>
  <si>
    <t>1469148.02</t>
  </si>
  <si>
    <t>1157172.93</t>
  </si>
  <si>
    <t>350585.76</t>
  </si>
  <si>
    <t>578382.36</t>
  </si>
  <si>
    <t>1249003.63</t>
  </si>
  <si>
    <t>1796330.20</t>
  </si>
  <si>
    <t>1203793.59</t>
  </si>
  <si>
    <t>1538013.80</t>
  </si>
  <si>
    <t>1225348.76</t>
  </si>
  <si>
    <t>1084223.45</t>
  </si>
  <si>
    <t>1090578.05</t>
  </si>
  <si>
    <t>1105549.49</t>
  </si>
  <si>
    <t>1110729.25</t>
  </si>
  <si>
    <t>1098531.96</t>
  </si>
  <si>
    <t>1504041.79</t>
  </si>
  <si>
    <t>1503301.46</t>
  </si>
  <si>
    <t>1289415.47</t>
  </si>
  <si>
    <t>1182865.30</t>
  </si>
  <si>
    <t>1238563.48</t>
  </si>
  <si>
    <t>1363792.25</t>
  </si>
  <si>
    <t>1398836.74</t>
  </si>
  <si>
    <t>1977227.59</t>
  </si>
  <si>
    <t>1720370.72</t>
  </si>
  <si>
    <t>2085734.59</t>
  </si>
  <si>
    <t>1705880.76</t>
  </si>
  <si>
    <t>1843183.01</t>
  </si>
  <si>
    <t>1492945.91</t>
  </si>
  <si>
    <t>2003845.11</t>
  </si>
  <si>
    <t>2223115.34</t>
  </si>
  <si>
    <t>2123937.28</t>
  </si>
  <si>
    <t>2032226.61</t>
  </si>
  <si>
    <t>1822330.75</t>
  </si>
  <si>
    <t>1379738.93</t>
  </si>
  <si>
    <t>1176301.79</t>
  </si>
  <si>
    <t>1370194.79</t>
  </si>
  <si>
    <t>1175550.30</t>
  </si>
  <si>
    <t>1081796.81</t>
  </si>
  <si>
    <t>1062158.40</t>
  </si>
  <si>
    <t>1085732.04</t>
  </si>
  <si>
    <t>1114717.56</t>
  </si>
  <si>
    <r>
      <t>All volumes provided are in m</t>
    </r>
    <r>
      <rPr>
        <vertAlign val="superscript"/>
        <sz val="11"/>
        <color theme="1"/>
        <rFont val="Calibri"/>
        <family val="2"/>
        <scheme val="minor"/>
      </rPr>
      <t>3/</t>
    </r>
    <r>
      <rPr>
        <sz val="11"/>
        <color theme="1"/>
        <rFont val="Calibri"/>
        <family val="2"/>
        <scheme val="minor"/>
      </rPr>
      <t>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</si>
</sst>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000"/>
        <bgColor theme="4" tint="0.79998168889431442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0" borderId="2" xfId="0" applyBorder="1"/>
    <xf numFmtId="0" fontId="1" fillId="2" borderId="3" xfId="1" applyBorder="1"/>
    <xf numFmtId="0" fontId="0" fillId="0" borderId="0" xfId="0" quotePrefix="1"/>
    <xf numFmtId="0" fontId="0" fillId="3" borderId="2" xfId="0" applyFill="1" applyBorder="1"/>
    <xf numFmtId="0" fontId="3" fillId="0" borderId="4" xfId="0" applyFont="1" applyBorder="1" applyAlignment="1">
      <alignment horizontal="center" vertical="top"/>
    </xf>
    <xf numFmtId="0" fontId="3" fillId="0" borderId="5" xfId="0" applyFont="1" applyBorder="1"/>
    <xf numFmtId="49" fontId="0" fillId="0" borderId="0" xfId="0" applyNumberFormat="1"/>
    <xf numFmtId="49" fontId="3" fillId="0" borderId="5" xfId="0" applyNumberFormat="1" applyFont="1" applyBorder="1"/>
    <xf numFmtId="49" fontId="0" fillId="4" borderId="6" xfId="0" applyNumberFormat="1" applyFill="1" applyBorder="1"/>
    <xf numFmtId="49" fontId="0" fillId="0" borderId="6" xfId="0" applyNumberFormat="1" applyBorder="1"/>
    <xf numFmtId="14" fontId="3" fillId="0" borderId="7" xfId="0" applyNumberFormat="1" applyFont="1" applyBorder="1" applyAlignment="1">
      <alignment horizontal="center" vertical="top"/>
    </xf>
    <xf numFmtId="2" fontId="0" fillId="0" borderId="0" xfId="0" applyNumberFormat="1"/>
    <xf numFmtId="2" fontId="0" fillId="3" borderId="0" xfId="0" applyNumberFormat="1" applyFill="1"/>
    <xf numFmtId="0" fontId="0" fillId="3" borderId="0" xfId="0" applyFill="1"/>
    <xf numFmtId="0" fontId="0" fillId="4" borderId="8" xfId="0" applyFill="1" applyBorder="1"/>
    <xf numFmtId="0" fontId="0" fillId="0" borderId="8" xfId="0" applyBorder="1"/>
    <xf numFmtId="0" fontId="0" fillId="5" borderId="8" xfId="0" applyFill="1" applyBorder="1"/>
    <xf numFmtId="0" fontId="0" fillId="3" borderId="8" xfId="0" applyFill="1" applyBorder="1"/>
    <xf numFmtId="49" fontId="0" fillId="3" borderId="0" xfId="0" applyNumberFormat="1" applyFill="1"/>
    <xf numFmtId="14" fontId="3" fillId="0" borderId="2" xfId="0" applyNumberFormat="1" applyFont="1" applyBorder="1" applyAlignment="1">
      <alignment horizontal="center" vertical="top"/>
    </xf>
  </cellXfs>
  <cellStyles count="2">
    <cellStyle name="Neutral" xfId="1" builtinId="28"/>
    <cellStyle name="Normal" xfId="0" builtinId="0"/>
  </cellStyles>
  <dxfs count="285"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border outline="0">
        <left style="medium">
          <color indexed="64"/>
        </lef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8BEEE5-99ED-4FC2-8E10-9AB84E8CDF57}" name="Table303" displayName="Table303" ref="A1:JR1048576" totalsRowShown="0" headerRowDxfId="281" dataDxfId="279" headerRowBorderDxfId="280" tableBorderDxfId="278">
  <autoFilter ref="A1:JR1048576" xr:uid="{818BEEE5-99ED-4FC2-8E10-9AB84E8CDF57}"/>
  <tableColumns count="278">
    <tableColumn id="1" xr3:uid="{0DAFA19A-9426-4210-882A-FC97910532B8}" name="Date" dataDxfId="277"/>
    <tableColumn id="2" xr3:uid="{CB946C08-EA1D-4695-8844-81D55F5005A1}" name="ABBESS RODING STW" dataDxfId="276" dataCellStyle="Normal"/>
    <tableColumn id="3" xr3:uid="{C45683B3-4DDD-4C8A-9FF3-F728C826314E}" name="ABINGDON STW" dataDxfId="275" dataCellStyle="Normal"/>
    <tableColumn id="4" xr3:uid="{AB8E81BF-CFFE-428A-8E14-B7EBE625CD1D}" name="ABINGDON (2) STW" dataDxfId="274" dataCellStyle="Normal"/>
    <tableColumn id="5" xr3:uid="{A268DB07-1037-475D-B3C2-45F38B82FA51}" name="ALDERMASTON STW" dataDxfId="273" dataCellStyle="Normal"/>
    <tableColumn id="6" xr3:uid="{DC4A5D32-58C1-48D8-ABC5-0B9800579B5D}" name="ALDERSHOT STW" dataDxfId="272" dataCellStyle="Normal"/>
    <tableColumn id="7" xr3:uid="{EB67BA9A-1199-4C23-9600-EE5DACD90237}" name="ALTON STW" dataDxfId="271" dataCellStyle="Normal"/>
    <tableColumn id="8" xr3:uid="{483267F3-BE17-4C08-B750-3FE6B470D339}" name="AMPNEY ST PETER STW" dataDxfId="270" dataCellStyle="Normal"/>
    <tableColumn id="9" xr3:uid="{83154FF9-3240-41BD-BEF0-769AF54A0D90}" name="ANDOVERSFORD STW" dataDxfId="269" dataCellStyle="Normal"/>
    <tableColumn id="10" xr3:uid="{BEEDFFE7-22A3-4C1B-8D6F-BD5C51A37316}" name="APPLETON STW" dataDxfId="268" dataCellStyle="Normal"/>
    <tableColumn id="11" xr3:uid="{263DFB65-69FC-4B4A-BB0D-FB344EDF1906}" name="ARBORFIELD STW" dataDxfId="267" dataCellStyle="Normal"/>
    <tableColumn id="12" xr3:uid="{36584440-1BEE-4D89-B136-BE904D2DFFBF}" name="ASCOT STW" dataDxfId="266" dataCellStyle="Normal"/>
    <tableColumn id="13" xr3:uid="{E057561F-4330-4FD4-8CA3-1DCE93AFCE9B}" name="ASHLEY GREEN STW" dataDxfId="265" dataCellStyle="Normal"/>
    <tableColumn id="14" xr3:uid="{5B57E7F6-F8FC-4348-9646-AD3D2BCD588C}" name="ASHRIDGE (WOKINGHAM) STW" dataDxfId="264" dataCellStyle="Normal"/>
    <tableColumn id="15" xr3:uid="{593784FB-BDCE-456C-AC96-8C3AD7D2B2DE}" name="ASHTON KEYNES STW" dataDxfId="263" dataCellStyle="Normal"/>
    <tableColumn id="16" xr3:uid="{4ED658CC-3D52-4619-BB3F-7583A3CBC381}" name="ASHVALE STW" dataDxfId="262" dataCellStyle="Normal"/>
    <tableColumn id="17" xr3:uid="{667A4C37-D626-456E-A217-0FE42C0B5A65}" name="ASTON LE WALLS STW" dataDxfId="261" dataCellStyle="Normal"/>
    <tableColumn id="18" xr3:uid="{B9578DF2-959E-4877-879F-00D0B65BE3EB}" name="AYLESBURYS TW" dataDxfId="260" dataCellStyle="Normal"/>
    <tableColumn id="19" xr3:uid="{C040B023-4CFD-466A-ADED-48BFD0D711D2}" name="BAMPTON STW" dataDxfId="259" dataCellStyle="Normal"/>
    <tableColumn id="20" xr3:uid="{4A4F647A-C5D9-47E4-BB32-9FF9F3935484}" name="BANBURY STW" dataDxfId="258" dataCellStyle="Normal"/>
    <tableColumn id="21" xr3:uid="{88E95D75-5210-4651-ABCF-7F13D4A1E353}" name="BARFORD STW" dataDxfId="257" dataCellStyle="Normal"/>
    <tableColumn id="22" xr3:uid="{FFEAD05C-1907-4B7B-A1BC-595334C759C1}" name="BARKWAY STW" dataDxfId="256" dataCellStyle="Normal"/>
    <tableColumn id="23" xr3:uid="{4C2129DF-D98A-4757-9630-B8F9A7C55FC3}" name="BASINGSTOKE STW" dataDxfId="255" dataCellStyle="Normal"/>
    <tableColumn id="24" xr3:uid="{D02E4922-16EC-4A2D-9274-BAE298F9D68D}" name="BAYDON STW" dataDxfId="254" dataCellStyle="Normal"/>
    <tableColumn id="25" xr3:uid="{6FF7170C-6B2D-401D-BF55-E7F4FACDF9C2}" name="BECKLEY STW" dataDxfId="253" dataCellStyle="Normal"/>
    <tableColumn id="26" xr3:uid="{3404F84B-AA4E-4957-8B27-40213DE1CC30}" name="BECKTON STW" dataDxfId="252" dataCellStyle="Normal"/>
    <tableColumn id="27" xr3:uid="{2F1A1536-FE8F-41D1-B271-65CA0CD78779}" name="BEDDINGTON STW" dataDxfId="251" dataCellStyle="Normal"/>
    <tableColumn id="28" xr3:uid="{839AB404-12EB-440C-8FB9-4C3431A363EF}" name="BEENHAM STW" dataDxfId="250" dataCellStyle="Normal"/>
    <tableColumn id="29" xr3:uid="{8CCB8D8B-122E-4387-A725-5D097BB60BC1}" name="BENSON STW" dataDxfId="249" dataCellStyle="Normal"/>
    <tableColumn id="30" xr3:uid="{82AB0FCD-F38E-48D6-8737-CE96A774392C}" name="BENTLEY STW" dataDxfId="248" dataCellStyle="Normal"/>
    <tableColumn id="31" xr3:uid="{B163AE04-2468-43EA-939C-9E4A31B1D245}" name="BERKHAMSTED STW" dataDxfId="247" dataCellStyle="Normal"/>
    <tableColumn id="32" xr3:uid="{B1BA92FB-BD53-400F-900A-72B4DED9497C}" name="BIBURY STW" dataDxfId="246" dataCellStyle="Normal"/>
    <tableColumn id="33" xr3:uid="{32B77AD3-0DDA-48C5-BE92-3754F9A0F356}" name="BICESTER STW" dataDxfId="245" dataCellStyle="Normal"/>
    <tableColumn id="34" xr3:uid="{2A667405-9D06-4D8E-BAC3-2720168329E5}" name="BISHOPS STORTFORD STW" dataDxfId="244" dataCellStyle="Normal"/>
    <tableColumn id="35" xr3:uid="{1A385AEE-0CD1-4E73-8138-190AF6CEE01E}" name="BLACKBIRDS STW" dataDxfId="243" dataCellStyle="Normal"/>
    <tableColumn id="36" xr3:uid="{F68A3E7B-29E3-4D26-9AB9-658D7FD34F3B}" name="BLEDINGTON STW" dataDxfId="242" dataCellStyle="Normal"/>
    <tableColumn id="37" xr3:uid="{060E24F9-6739-486F-8AEF-0C18259715E1}" name="BLETCHINGDON STW" dataDxfId="241" dataCellStyle="Normal"/>
    <tableColumn id="38" xr3:uid="{58AE70E8-CD17-4CB0-82A6-D6CC3ADE8D3E}" name="BLOXHAM STW" dataDxfId="240" dataCellStyle="Normal"/>
    <tableColumn id="39" xr3:uid="{2D24677D-8F7C-4864-A4EC-FB5BE1AD68A9}" name="BLUNSDON STW" dataDxfId="239" dataCellStyle="Normal"/>
    <tableColumn id="40" xr3:uid="{C8AD5F24-3A78-4489-A3E8-84C37DD83E0E}" name="BODDINGTON STW" dataDxfId="238" dataCellStyle="Normal"/>
    <tableColumn id="41" xr3:uid="{82A7F3D5-0699-485E-9961-D4510096FE3B}" name="BORDON STW" dataDxfId="237" dataCellStyle="Normal"/>
    <tableColumn id="42" xr3:uid="{8022D962-F13B-4D49-8BC7-4276AF0AB48D}" name="BOURON-ON-THE-WATER STW" dataDxfId="236" dataCellStyle="Normal"/>
    <tableColumn id="43" xr3:uid="{1CB9A9E2-FC18-42F0-87D3-EB4B5F2AE1DF}" name="BOURTON STW" dataDxfId="235" dataCellStyle="Normal"/>
    <tableColumn id="44" xr3:uid="{AEB193E4-976D-4EBB-8335-4B5D9D576DED}" name="BOXFORD STW" dataDxfId="234" dataCellStyle="Normal"/>
    <tableColumn id="45" xr3:uid="{154054F3-35A3-4AF3-812C-4DB5233CD5A2}" name="BRACKNELL STW" dataDxfId="233" dataCellStyle="Normal"/>
    <tableColumn id="46" xr3:uid="{C07885B5-0F4C-4D60-B048-F15E440BC5EF}" name="BRAUGHING STW" dataDxfId="232" dataCellStyle="Normal"/>
    <tableColumn id="47" xr3:uid="{F5EB283B-54C8-4E5D-B663-BF626DF859C6}" name="BROAD HINTON STW" dataDxfId="231" dataCellStyle="Normal"/>
    <tableColumn id="48" xr3:uid="{E4945517-476B-4A37-8DF6-1A7D2859D715}" name="BROADWELL STW" dataDxfId="230" dataCellStyle="Normal"/>
    <tableColumn id="49" xr3:uid="{9FE12216-1EB0-4C3A-9A59-2C0850755DF0}" name="BROUGHTON STW" dataDxfId="229" dataCellStyle="Normal"/>
    <tableColumn id="50" xr3:uid="{04F27841-5382-4E2F-8A07-1D0283661823}" name="BUCKLAND STW" dataDxfId="228" dataCellStyle="Normal"/>
    <tableColumn id="51" xr3:uid="{18E48BA1-9484-4484-B121-578448C2A28C}" name="BUCKLEBURY STW" dataDxfId="227" dataCellStyle="Normal"/>
    <tableColumn id="52" xr3:uid="{EDCBA403-3CFF-46AA-9883-3FD7E24B83B0}" name="BUNTINGFORD STW" dataDxfId="226" dataCellStyle="Normal"/>
    <tableColumn id="53" xr3:uid="{5E4DA9A3-6C54-4686-855D-6ACDF9C4572B}" name="BURFORD MEADOW END STW" dataDxfId="225" dataCellStyle="Normal"/>
    <tableColumn id="54" xr3:uid="{DD802060-BEEC-4F31-A991-C23803644372}" name="BURGHFIELD STW" dataDxfId="224" dataCellStyle="Normal"/>
    <tableColumn id="55" xr3:uid="{5A5F39DE-28DC-4DD1-A4F4-41ABAE7A8036}" name="BURSTOW STW" dataDxfId="223" dataCellStyle="Normal"/>
    <tableColumn id="56" xr3:uid="{83163AEA-982D-46F3-880F-6CF05F9378E0}" name="BYFIELD STW" dataDxfId="222" dataCellStyle="Normal"/>
    <tableColumn id="57" xr3:uid="{7C6C2047-3771-4794-903B-68E510CC2872}" name="CADDINGTON STW" dataDxfId="221" dataCellStyle="Normal"/>
    <tableColumn id="58" xr3:uid="{C48D9195-01E6-4B3B-BA41-D48E0AC54E31}" name="CAMBERLEY STW" dataDxfId="220" dataCellStyle="Normal"/>
    <tableColumn id="59" xr3:uid="{D690B2B9-E827-4103-9041-8BD602203606}" name="CARTERTON STW" dataDxfId="219" dataCellStyle="Normal"/>
    <tableColumn id="60" xr3:uid="{A772403C-4658-49CE-A929-39A869C19F0A}" name="CASSINGTON STW" dataDxfId="218" dataCellStyle="Normal"/>
    <tableColumn id="61" xr3:uid="{19E3C5F4-2E53-4D65-82C0-24E9C7AC3513}" name="CHACOMBE STW" dataDxfId="217" dataCellStyle="Normal"/>
    <tableColumn id="62" xr3:uid="{925FA4B5-72C6-4368-A303-19E1CE50F2B6}" name="CHADLINGTON STW" dataDxfId="216" dataCellStyle="Normal"/>
    <tableColumn id="63" xr3:uid="{52A9A70F-F600-4704-B995-29658967423E}" name="CHALGROVE STW" dataDxfId="215" dataCellStyle="Normal"/>
    <tableColumn id="64" xr3:uid="{F6716208-5759-449B-AD92-75CEB9D01979}" name="CHAPMORE END STW" dataDxfId="214" dataCellStyle="Normal"/>
    <tableColumn id="65" xr3:uid="{F32B886D-E3D3-45E7-A05C-5F97F9F160A5}" name="CHARLBURY STW" dataDxfId="213" dataCellStyle="Normal"/>
    <tableColumn id="66" xr3:uid="{B7F90468-06AE-43F7-AC9A-C6BE0F533B4F}" name="CHARLTON OTMOOR STW" dataDxfId="212" dataCellStyle="Normal"/>
    <tableColumn id="67" xr3:uid="{4C62E6E6-3116-46D5-8E93-2DCF9D550D6E}" name="CHARNEY BASSETT STW" dataDxfId="211" dataCellStyle="Normal"/>
    <tableColumn id="68" xr3:uid="{FFFFCD66-87CA-40A0-AB44-EE8B1FE6D293}" name="CHERTSEY STW" dataDxfId="210" dataCellStyle="Normal"/>
    <tableColumn id="69" xr3:uid="{92AD262B-C0BA-45B3-BFCB-5478F4DD89C6}" name="CHESHAM STW" dataDxfId="209" dataCellStyle="Normal"/>
    <tableColumn id="70" xr3:uid="{63CF2573-E1CE-4F79-BC4E-7757553F15E9}" name="CHIEVELEY STW" dataDxfId="208" dataCellStyle="Normal"/>
    <tableColumn id="71" xr3:uid="{BF186A31-6CF1-41E9-A799-96932474A974}" name="CHILTON STW" dataDxfId="207" dataCellStyle="Normal"/>
    <tableColumn id="72" xr3:uid="{1FEB071F-BA03-4F82-93B7-90919A4B2EE1}" name="CHINNOR STW" dataDxfId="206" dataCellStyle="Normal"/>
    <tableColumn id="73" xr3:uid="{FE2F361E-C7C9-4AE8-ADD1-CFAA3655EE85}" name="CHIPPING NORTON STW" dataDxfId="205" dataCellStyle="Normal"/>
    <tableColumn id="74" xr3:uid="{992311E1-75CA-4146-A055-A22630A28760}" name="CHIPPING WARDEN STW" dataDxfId="204" dataCellStyle="Normal"/>
    <tableColumn id="75" xr3:uid="{86EAD96E-97C9-4AD7-B394-55D3E0DE5FD2}" name="CHOBHAM STW" dataDxfId="203" dataCellStyle="Normal"/>
    <tableColumn id="76" xr3:uid="{BA2904CF-BF3B-40EC-8F7C-E45C7F119DE1}" name="CHOLSEY STW" dataDxfId="202" dataCellStyle="Normal"/>
    <tableColumn id="77" xr3:uid="{34633D8B-FEB8-49E5-BF4E-FF30AEF4B92C}" name="CHURCH HANBOROUGH STW" dataDxfId="201" dataCellStyle="Normal"/>
    <tableColumn id="78" xr3:uid="{8EF1CD7A-4E91-4BDC-B438-9A68048D366A}" name="CIRENCESTER STW" dataDxfId="200" dataCellStyle="Normal"/>
    <tableColumn id="79" xr3:uid="{467A6290-C788-4B17-B355-C4351C8AFF24}" name="CLANFIELD MARSH STW" dataDxfId="199" dataCellStyle="Normal"/>
    <tableColumn id="80" xr3:uid="{A6E139E7-3E2D-4431-8144-E0A93B7D18A0}" name="CLAVERING STW" dataDxfId="198" dataCellStyle="Normal"/>
    <tableColumn id="81" xr3:uid="{B4938BA9-D8C6-40EA-B861-A06C51296547}" name="CLAYDON STW" dataDxfId="197" dataCellStyle="Normal"/>
    <tableColumn id="82" xr3:uid="{B5C88661-D625-431A-8501-BFEFBCCE47E2}" name="COATES STW" dataDxfId="196" dataCellStyle="Normal"/>
    <tableColumn id="83" xr3:uid="{1F346BD0-1915-42E8-9F86-8A47A6734269}" name="COMBE STW" dataDxfId="195" dataCellStyle="Normal"/>
    <tableColumn id="84" xr3:uid="{E07EF7B0-B784-4419-9292-039F88372CA7}" name="COMPTON STW" dataDxfId="194" dataCellStyle="Normal"/>
    <tableColumn id="85" xr3:uid="{4FB78C63-FB24-4F6B-8C09-7DF33375A157}" name="COTTERED STW" dataDxfId="193" dataCellStyle="Normal"/>
    <tableColumn id="86" xr3:uid="{7D2EDC9B-E700-4B20-AD18-63AF06EF2B52}" name="CRANLEIGH STW" dataDxfId="192" dataCellStyle="Normal"/>
    <tableColumn id="87" xr3:uid="{BC904D76-3A22-486D-BDBA-DA68D0CA0C6B}" name="CRAWLEY STW" dataDxfId="191" dataCellStyle="Normal"/>
    <tableColumn id="88" xr3:uid="{FF5F08E0-AA78-4F1E-B852-1F774EF1CAD6}" name="CRICKLADE STW" dataDxfId="190" dataCellStyle="Normal"/>
    <tableColumn id="89" xr3:uid="{D0E3A320-D620-486E-8975-E283CF93356A}" name="CRONDALL STW" dataDxfId="189" dataCellStyle="Normal"/>
    <tableColumn id="90" xr3:uid="{26AF6FC2-1B33-4395-A9BA-F331AE07AF44}" name="CROPREDY STW" dataDxfId="188" dataCellStyle="Normal"/>
    <tableColumn id="91" xr3:uid="{1E064319-AE01-418D-A93A-4FC5A2386688}" name="CROSSNESS STW" dataDxfId="187" dataCellStyle="Normal"/>
    <tableColumn id="92" xr3:uid="{8B8D8CC7-E2EE-44DF-80ED-90C594665374}" name="CROUGHTON STW" dataDxfId="186" dataCellStyle="Normal"/>
    <tableColumn id="93" xr3:uid="{1A0D9BB2-6A58-482C-86EB-B4E70A267BF6}" name="CUDDESDON STW" dataDxfId="185" dataCellStyle="Normal"/>
    <tableColumn id="94" xr3:uid="{D8A27BC3-5D40-42C7-8B7C-211C455BC5B8}" name="CUDDINGTON STW" dataDxfId="184" dataCellStyle="Normal"/>
    <tableColumn id="95" xr3:uid="{68F37196-7B82-4802-A5EA-62B4C0EA0685}" name="CULHAM STW" dataDxfId="183" dataCellStyle="Normal"/>
    <tableColumn id="96" xr3:uid="{7B411BB9-58A2-42E8-952D-FB688979071C}" name="CULWORTH STW" dataDxfId="182" dataCellStyle="Normal"/>
    <tableColumn id="97" xr3:uid="{E0D51DA8-0E76-4460-9CEE-8D487E91460D}" name="DAGNALL STW" dataDxfId="181" dataCellStyle="Normal"/>
    <tableColumn id="98" xr3:uid="{58BECFA3-2394-41AF-804B-A04E49FA69EF}" name="DANE END STW" dataDxfId="180" dataCellStyle="Normal"/>
    <tableColumn id="99" xr3:uid="{CB38E588-FC8A-41EE-85BB-7BCEDAB45068}" name="DEEPHAMS STW" dataDxfId="179" dataCellStyle="Normal"/>
    <tableColumn id="100" xr3:uid="{FECE40BA-0E1F-4F23-ABFD-7CFCC01312E3}" name="DIDCOT STW" dataDxfId="178" dataCellStyle="Normal"/>
    <tableColumn id="101" xr3:uid="{89D5C3A4-BD02-4496-B06E-8AA5F05B15F6}" name="DORCHESTER STW" dataDxfId="177" dataCellStyle="Normal"/>
    <tableColumn id="102" xr3:uid="{A224DB3B-AC9B-4B94-AF80-CBDE219A6FCE}" name="DORKING STW" dataDxfId="176" dataCellStyle="Normal"/>
    <tableColumn id="103" xr3:uid="{04D97DC0-EE50-4EF4-824B-20730DB4AC21}" name="DRAYTON STW" dataDxfId="175" dataCellStyle="Normal"/>
    <tableColumn id="104" xr3:uid="{76D6F256-DCDC-4404-AF92-A8B38B8BB89C}" name="EARLSWOOD STW" dataDxfId="174" dataCellStyle="Normal"/>
    <tableColumn id="105" xr3:uid="{953AFCAC-055A-44B3-8AFD-1ADDF6E32EDB}" name="EAST GRAFTON STW" dataDxfId="173" dataCellStyle="Normal"/>
    <tableColumn id="106" xr3:uid="{CC1B5C10-02BD-4C56-9E02-C6E454D463E1}" name="EAST HYDE STW" dataDxfId="172" dataCellStyle="Normal"/>
    <tableColumn id="107" xr3:uid="{961AA360-0A8B-4135-A7A4-92D56712056E}" name="EAST ILSLEY STW" dataDxfId="171" dataCellStyle="Normal"/>
    <tableColumn id="108" xr3:uid="{F6E02C3F-BD77-4AA8-B8E9-4D8E93DD04E3}" name="EAST SHEFFORD STW" dataDxfId="170" dataCellStyle="Normal"/>
    <tableColumn id="109" xr3:uid="{11AE5571-BBF7-447E-9766-75CE49DCE6D0}" name="EASTHAMPSTEAD PARK STW" dataDxfId="169" dataCellStyle="Normal"/>
    <tableColumn id="110" xr3:uid="{BD13C13C-1FAB-46FF-BDCD-8B7905E86570}" name="ELSTEAD STW" dataDxfId="168" dataCellStyle="Normal"/>
    <tableColumn id="111" xr3:uid="{0CCDD89F-70B6-4165-84F3-98C2882ACE4B}" name="ENSTONE STW" dataDxfId="167" dataCellStyle="Normal"/>
    <tableColumn id="112" xr3:uid="{3F0136D1-D5A9-4DC2-9FED-EB8FBA6FD16F}" name="ESHER STW" dataDxfId="166" dataCellStyle="Normal"/>
    <tableColumn id="113" xr3:uid="{2105B1F9-46DD-4A8C-ADED-96EA5DDA06B1}" name="EYDON STW" dataDxfId="165" dataCellStyle="Normal"/>
    <tableColumn id="114" xr3:uid="{67AF084D-E6BA-4BD7-B517-BB56A8AE0667}" name="FAIRFORD STW" dataDxfId="164" dataCellStyle="Normal"/>
    <tableColumn id="115" xr3:uid="{E4DFB7F4-684A-4D1B-86CB-D81A5629E34E}" name="FARINGDON STW" dataDxfId="163" dataCellStyle="Normal"/>
    <tableColumn id="116" xr3:uid="{62B45937-407F-4C35-95CA-757F4FED2A90}" name="FARNBOROUGH STW" dataDxfId="162" dataCellStyle="Normal"/>
    <tableColumn id="117" xr3:uid="{F069B590-6ECE-41D4-BA8E-7716DA9E2294}" name="FARNHAM STW" dataDxfId="161" dataCellStyle="Normal"/>
    <tableColumn id="118" xr3:uid="{384E23E5-E54F-470A-8698-5EF6CBC82F5D}" name="FIDDLERS HAMLET_OLD STW" dataDxfId="160" dataCellStyle="Normal"/>
    <tableColumn id="119" xr3:uid="{7C121745-BC61-42FB-9A64-4E5AB48A7956}" name="FINSTOCK STW" dataDxfId="159" dataCellStyle="Normal"/>
    <tableColumn id="120" xr3:uid="{7F1BA495-7763-4EC0-A1DC-F7CC69D2740F}" name="FLEET STW" dataDxfId="158" dataCellStyle="Normal"/>
    <tableColumn id="121" xr3:uid="{BF5C0C47-B9AF-4620-A340-A90BC08734F7}" name="FOREST HILL STW" dataDxfId="157" dataCellStyle="Normal"/>
    <tableColumn id="122" xr3:uid="{D2D7FCD2-C9C4-46E4-9AC7-90C7151B9DBF}" name="FROXFIELD STW" dataDxfId="156" dataCellStyle="Normal"/>
    <tableColumn id="123" xr3:uid="{94BB7C23-D94E-4FA8-9B63-0E83C7557628}" name="FURNEUX PELHAM STW" dataDxfId="155" dataCellStyle="Normal"/>
    <tableColumn id="124" xr3:uid="{B7B7835B-922A-4B04-BB50-40B258A5D6C7}" name="FYFIELD STW" dataDxfId="154" dataCellStyle="Normal"/>
    <tableColumn id="125" xr3:uid="{0146A825-B32B-4D50-AB07-9AB079651B58}" name="GERRARDS CROSS STW" dataDxfId="153" dataCellStyle="Normal"/>
    <tableColumn id="126" xr3:uid="{EF6C472C-8025-43BF-9946-DE064229A75D}" name="GODALMING STW" dataDxfId="152" dataCellStyle="Normal"/>
    <tableColumn id="127" xr3:uid="{6DC4C335-816A-4230-AFF6-DB2FB785A5DA}" name="GORING STW" dataDxfId="151" dataCellStyle="Normal"/>
    <tableColumn id="128" xr3:uid="{027FC090-2766-4B15-813D-7AD082A51F8A}" name="GREAT BEDWYN STW" dataDxfId="150" dataCellStyle="Normal"/>
    <tableColumn id="129" xr3:uid="{3DF33527-433A-4304-ABF9-C58A2BF2EA30}" name="GREAT MILTON STW" dataDxfId="149" dataCellStyle="Normal"/>
    <tableColumn id="130" xr3:uid="{E347F7A6-032E-48CA-ACF8-6FB0C1E40058}" name="GREATWORTH STW" dataDxfId="148" dataCellStyle="Normal"/>
    <tableColumn id="131" xr3:uid="{8C740877-EDC8-4AB6-BCCB-D28770DD6B20}" name="GREENHAM COMMON STW" dataDxfId="147" dataCellStyle="Normal"/>
    <tableColumn id="132" xr3:uid="{90DF1755-ABF8-4B3E-A5F3-7C92DAFC2C7D}" name="GRENDON UNDERWOOD STW" dataDxfId="146" dataCellStyle="Normal"/>
    <tableColumn id="133" xr3:uid="{FB113421-9832-42C1-9655-3418B40C0991}" name="GUILDFORD STW" dataDxfId="145" dataCellStyle="Normal"/>
    <tableColumn id="134" xr3:uid="{FA6E55C3-91DD-46F8-8C9B-B536A2911A0F}" name="HADDENHAM STW" dataDxfId="144" dataCellStyle="Normal"/>
    <tableColumn id="135" xr3:uid="{5EBA5790-9E14-4E50-81FA-C0F0FD80203C}" name="HAMPSTEAD NORREYS STW" dataDxfId="143" dataCellStyle="Normal"/>
    <tableColumn id="136" xr3:uid="{853AA4F8-1961-41F8-910B-8809807CA501}" name="HANWELL STW" dataDxfId="142" dataCellStyle="Normal"/>
    <tableColumn id="137" xr3:uid="{6EDCB156-F28D-4812-AE97-02E994CC7DBE}" name="HARPENDEN STW" dataDxfId="141" dataCellStyle="Normal"/>
    <tableColumn id="138" xr3:uid="{AEE40740-1EEB-44AA-95F0-5E7A8F03E7B9}" name="HARTLEY WITNEY STW" dataDxfId="140" dataCellStyle="Normal"/>
    <tableColumn id="139" xr3:uid="{A4B7349E-DE52-43A3-8B7B-CAE3BE65E8E3}" name="HASLEMERE STW" dataDxfId="139" dataCellStyle="Normal"/>
    <tableColumn id="140" xr3:uid="{B0AD0193-61E4-46E2-B8C7-B7055F66A31D}" name="HATFIELD HEATH STW" dataDxfId="138" dataCellStyle="Normal"/>
    <tableColumn id="141" xr3:uid="{8DD49270-F16B-4BE2-8C2E-67C624B8867B}" name="HENLEY STW" dataDxfId="137" dataCellStyle="Normal"/>
    <tableColumn id="142" xr3:uid="{3B7DE244-FF05-4F6E-8613-358CDAB2DFC4}" name="HEYFORD STW" dataDxfId="136" dataCellStyle="Normal"/>
    <tableColumn id="143" xr3:uid="{02A83FEF-A471-4A91-8579-2E4AD93E992B}" name="HIGH WYCOMBE TRANSFER STW" dataDxfId="135" dataCellStyle="Normal"/>
    <tableColumn id="144" xr3:uid="{4E5419A5-009C-4AFF-A63C-E565FEE45317}" name="HIGHWORTH STW" dataDxfId="134" dataCellStyle="Normal"/>
    <tableColumn id="145" xr3:uid="{C79F7313-D3FD-472D-BA0B-ED1968AA7993}" name="HOCKFORD STW" dataDxfId="133" dataCellStyle="Normal"/>
    <tableColumn id="146" xr3:uid="{665F9C55-CF87-4B6A-915C-BE66623C8BC6}" name="HOGSMILL A STW" dataDxfId="132" dataCellStyle="Normal"/>
    <tableColumn id="147" xr3:uid="{17D595CA-6B4F-4571-9152-BC8C98FD3DBB}" name="HOGSMILL B STW" dataDxfId="131" dataCellStyle="Normal"/>
    <tableColumn id="148" xr3:uid="{0CAC4FC5-9DBF-4BE9-A0C2-2574A73D9EE9}" name="HOLMWOOD STW" dataDxfId="130" dataCellStyle="Normal"/>
    <tableColumn id="149" xr3:uid="{B90D76DD-83B8-4186-8528-4EC7725DA9FB}" name="HOOK NORTON STW" dataDxfId="129" dataCellStyle="Normal"/>
    <tableColumn id="150" xr3:uid="{52DFD8D7-365D-4857-8225-C5782411F8CA}" name="HORLEY (OXFORDSHIRE) STW" dataDxfId="128" dataCellStyle="Normal"/>
    <tableColumn id="151" xr3:uid="{5791D669-4001-4EE8-B401-421859776B53}" name="HORLEY (SURREY) STW" dataDxfId="127" dataCellStyle="Normal"/>
    <tableColumn id="152" xr3:uid="{8E9034D9-43CB-42FD-8AA8-1282249302B2}" name="HORNTON STW" dataDxfId="126" dataCellStyle="Normal"/>
    <tableColumn id="153" xr3:uid="{686EFAF6-0957-44F8-8C4F-E8A98D61A80E}" name="HORTON CUM STUDLEY STW" dataDxfId="125" dataCellStyle="Normal"/>
    <tableColumn id="154" xr3:uid="{C45CA879-A961-40EC-8A77-364346898719}" name="HUNGERFORD STW" dataDxfId="124" dataCellStyle="Normal"/>
    <tableColumn id="155" xr3:uid="{83FC8AA3-5027-4F07-BC2E-F0F381047266}" name="HUNTERCOMBE STW" dataDxfId="123" dataCellStyle="Normal"/>
    <tableColumn id="156" xr3:uid="{62E875E3-3582-4847-BF83-B27BECF535D6}" name="HURLEY STW" dataDxfId="122" dataCellStyle="Normal"/>
    <tableColumn id="157" xr3:uid="{41B8DB04-25C2-4B83-8484-6164D77791A2}" name="ISLIP STW" dataDxfId="121" dataCellStyle="Normal"/>
    <tableColumn id="158" xr3:uid="{E87C74B8-996D-4F78-8EFC-351AD6C09820}" name="IVER NORTH STW" dataDxfId="120" dataCellStyle="Normal"/>
    <tableColumn id="159" xr3:uid="{4D440B7C-25F0-44A1-9E65-BAB869B13B77}" name="KEMPSFORD STW" dataDxfId="119" dataCellStyle="Normal"/>
    <tableColumn id="160" xr3:uid="{FCBEFB7B-73DC-47CC-AA28-FA65B49ECC84}" name="KIMPTON STW" dataDxfId="118" dataCellStyle="Normal"/>
    <tableColumn id="161" xr3:uid="{3EFBA5BA-E3C5-47DD-9873-9D1683A8A2FC}" name="KINGS SUTTON STW" dataDxfId="117" dataCellStyle="Normal"/>
    <tableColumn id="162" xr3:uid="{116FD13A-2392-4A9E-BC5F-3DAEDE08DA93}" name="KINGSCLERE STW" dataDxfId="116" dataCellStyle="Normal"/>
    <tableColumn id="163" xr3:uid="{18D891D9-4259-4EBB-9A6D-5E3676201A8A}" name="KINGSTON BAGPUIZE STW" dataDxfId="115" dataCellStyle="Normal"/>
    <tableColumn id="164" xr3:uid="{05BF0DD3-A4AD-4D16-9434-3A8522A57A9D}" name="KINTBURY STW" dataDxfId="114" dataCellStyle="Normal"/>
    <tableColumn id="165" xr3:uid="{26361030-A745-4A0E-B627-A1343693184C}" name="LEADEN RODING STW" dataDxfId="113" dataCellStyle="Normal"/>
    <tableColumn id="166" xr3:uid="{C92C70EA-38F4-4AF7-A894-5963BC7987A8}" name="LEATHERHEAD STW" dataDxfId="112" dataCellStyle="Normal"/>
    <tableColumn id="167" xr3:uid="{215BD4CB-10D0-4AE0-AF8C-A4591EA138F2}" name="LECHLADE STW" dataDxfId="111" dataCellStyle="Normal"/>
    <tableColumn id="168" xr3:uid="{0B357199-0B74-4535-84E8-F4E2E9856C07}" name="LEWKNOR STW" dataDxfId="110" dataCellStyle="Normal"/>
    <tableColumn id="169" xr3:uid="{0A0E6F2E-88F3-4227-ADB9-97DCEE47A1FE}" name="LIGHTWATER STW" dataDxfId="109" dataCellStyle="Normal"/>
    <tableColumn id="170" xr3:uid="{D1800CE7-3A48-4B75-932D-72F40EC248C9}" name="LITTLE COMPTON STW" dataDxfId="108" dataCellStyle="Normal"/>
    <tableColumn id="171" xr3:uid="{56733008-02D4-40BB-B882-05A1998DFDCC}" name="LITTLE HALLINGBURY STW" dataDxfId="107" dataCellStyle="Normal"/>
    <tableColumn id="172" xr3:uid="{16483040-4333-4631-B926-66D523F40CAB}" name="LITTLE MARLOW STW" dataDxfId="106" dataCellStyle="Normal"/>
    <tableColumn id="173" xr3:uid="{7AD53B67-334B-4DD5-BA87-7CCFE0700E31}" name="LITTLE MILTON STW" dataDxfId="105" dataCellStyle="Normal"/>
    <tableColumn id="174" xr3:uid="{0DD21AB0-E814-4278-BBCF-6F8B30587C27}" name="LONG CRENDON STW" dataDxfId="104" dataCellStyle="Normal"/>
    <tableColumn id="175" xr3:uid="{73F47025-F96C-42D1-A8D4-BDB981FB8E75}" name="LONG WITTENHAM STW" dataDxfId="103" dataCellStyle="Normal"/>
    <tableColumn id="176" xr3:uid="{9500B674-1F08-4807-AF5A-2D558CC17AF4}" name="LONGBOROUGH STW" dataDxfId="102" dataCellStyle="Normal"/>
    <tableColumn id="177" xr3:uid="{80FD31A1-9D33-4395-B5A9-A825FC3C1809}" name="LONGREACH STW" dataDxfId="101" dataCellStyle="Normal"/>
    <tableColumn id="178" xr3:uid="{8B3DC066-5BFE-4F23-AF73-7074A66AA179}" name="LONGWATER STW" dataDxfId="100" dataCellStyle="Normal"/>
    <tableColumn id="179" xr3:uid="{B63933CF-7EEF-4000-8828-EAEA3EEF59B7}" name="LUDGERSHALL STW" dataDxfId="99" dataCellStyle="Normal"/>
    <tableColumn id="180" xr3:uid="{EB075AD0-C0AA-45AE-B584-062E3682D517}" name="MAIDENHEAD STW" dataDxfId="98" dataCellStyle="Normal"/>
    <tableColumn id="181" xr3:uid="{D076F801-DA9D-4B00-B00F-BE3735DFF086}" name="MANUDEN STW" dataDxfId="97" dataCellStyle="Normal"/>
    <tableColumn id="182" xr3:uid="{44668022-51E7-46C6-A012-6AA0EF2E731E}" name="MAPLE LODGE STW" dataDxfId="96" dataCellStyle="Normal"/>
    <tableColumn id="183" xr3:uid="{8FD34DD2-02C8-4FF0-97A0-18F7C69D60A7}" name="MARKYATE STW" dataDxfId="95" dataCellStyle="Normal"/>
    <tableColumn id="184" xr3:uid="{47B6158E-9E3C-4B9D-B45F-6AF6A6E0E247}" name="MARLBOROUGH STW" dataDxfId="94" dataCellStyle="Normal"/>
    <tableColumn id="185" xr3:uid="{6B0BF122-A11D-4E5D-A880-61A0AE050289}" name="MARSH GIBBON STW" dataDxfId="93" dataCellStyle="Normal"/>
    <tableColumn id="186" xr3:uid="{36826D09-206C-4DC9-9115-F908E8A96461}" name="MERSTHAM STW" dataDxfId="92" dataCellStyle="Normal"/>
    <tableColumn id="187" xr3:uid="{F88A8FFE-BA54-4A3C-B615-784C206BB538}" name="MIDDLE BARTON STW" dataDxfId="91" dataCellStyle="Normal"/>
    <tableColumn id="188" xr3:uid="{14D39344-B80A-4FDA-B3D6-B4C4A24C33F1}" name="MIDDLETON CHENEY STW" dataDxfId="90" dataCellStyle="Normal"/>
    <tableColumn id="189" xr3:uid="{257391EF-BEB0-4154-808F-883FB8D2EFB9}" name="MILL END SPS HAMBLEDEN STW STW" dataDxfId="89" dataCellStyle="Normal"/>
    <tableColumn id="190" xr3:uid="{3B720329-5095-4844-86CE-6EE065DC99F1}" name="MILL GREEN STW" dataDxfId="88" dataCellStyle="Normal"/>
    <tableColumn id="191" xr3:uid="{C3C071EC-A0A4-459D-BDCB-2D185B567B8C}" name="MILTON-UNDER-WYCHWOOD STW" dataDxfId="87" dataCellStyle="Normal"/>
    <tableColumn id="192" xr3:uid="{3A857EA7-250D-42C6-9862-5D76FAE50FBA}" name="MOGDEN STW" dataDxfId="86" dataCellStyle="Normal"/>
    <tableColumn id="193" xr3:uid="{0A15B5E7-DDFB-4E1D-98DC-0A19DE9FAFDD}" name="MOLLINGTON STW" dataDxfId="85" dataCellStyle="Normal"/>
    <tableColumn id="194" xr3:uid="{F49FEC61-8B64-43C4-B940-D319A92E885B}" name="MORETON PINKEY STW" dataDxfId="84" dataCellStyle="Normal"/>
    <tableColumn id="195" xr3:uid="{6CDCCAC6-C880-481E-9272-147681F731DF}" name="MORETON STW" dataDxfId="83" dataCellStyle="Normal"/>
    <tableColumn id="196" xr3:uid="{42FD1BD4-5EA0-4D2E-A0E2-F82D269E6F6A}" name="MORETON-IN-MARSH STW" dataDxfId="82" dataCellStyle="Normal"/>
    <tableColumn id="197" xr3:uid="{FA0BCEC5-C449-45DF-948E-39C122835416}" name="MORTIMER (STRATFIELD) STW" dataDxfId="81" dataCellStyle="Normal"/>
    <tableColumn id="198" xr3:uid="{16BEFF0B-4C3E-4BD6-B73D-510CAF50BB8B}" name="NAGS HEAD LANE STW" dataDxfId="80" dataCellStyle="Normal"/>
    <tableColumn id="199" xr3:uid="{6C93C736-D929-4060-8CDF-2F4B8B41ACEB}" name="NAUNTON STW" dataDxfId="79" dataCellStyle="Normal"/>
    <tableColumn id="200" xr3:uid="{86DEC733-346C-4BF3-90BF-1FDE7BBF4831}" name="NETTLEBED STW" dataDxfId="78" dataCellStyle="Normal"/>
    <tableColumn id="201" xr3:uid="{D8AAA19D-71E0-499B-813B-7685959140E1}" name="NEW MILL STW" dataDxfId="77" dataCellStyle="Normal"/>
    <tableColumn id="202" xr3:uid="{C2DBC091-2E58-45CF-A33D-8501C8910DAE}" name="NEWBURY STW" dataDxfId="76" dataCellStyle="Normal"/>
    <tableColumn id="203" xr3:uid="{CAA87782-D9A1-4340-AF2F-006A488E32E7}" name="NORTH WEALD STW" dataDxfId="75" dataCellStyle="Normal"/>
    <tableColumn id="204" xr3:uid="{7BF86FD2-C9B0-4E19-AA49-D9AF6A3211A0}" name="NORTHLEACH STW" dataDxfId="74" dataCellStyle="Normal"/>
    <tableColumn id="205" xr3:uid="{E40486A0-D6F9-40F1-84E6-929E4935BEC2}" name="OXFORD STW" dataDxfId="73" dataCellStyle="Normal"/>
    <tableColumn id="206" xr3:uid="{2FA4B504-6F54-4F79-A49E-1EFCE1EBA525}" name="PANGBOURNE STW" dataDxfId="72" dataCellStyle="Normal"/>
    <tableColumn id="207" xr3:uid="{11555D97-0E4C-4828-94AB-5C5A78DD4B1A}" name="PRINCES RISBOROUGH STW" dataDxfId="71" dataCellStyle="Normal"/>
    <tableColumn id="208" xr3:uid="{4297D019-71BF-4772-8985-E26B2F388526}" name="PRIORS MARSTON STW" dataDxfId="70" dataCellStyle="Normal"/>
    <tableColumn id="209" xr3:uid="{394C9966-569A-4FF2-81D9-7C66F0EB458E}" name="PURTON STW" dataDxfId="69" dataCellStyle="Normal"/>
    <tableColumn id="210" xr3:uid="{0D03E516-AD1C-4CB5-A57F-A1C234CC0B3C}" name="RAMSBURY STW" dataDxfId="68" dataCellStyle="Normal"/>
    <tableColumn id="211" xr3:uid="{B6142BB6-0673-4C0A-BE1B-B6663C082CD3}" name="READING STW" dataDxfId="67" dataCellStyle="Normal"/>
    <tableColumn id="212" xr3:uid="{BC0309F2-79AD-4265-91A8-66EB4111094E}" name="RIPLEY STW" dataDxfId="66" dataCellStyle="Normal"/>
    <tableColumn id="213" xr3:uid="{6B96F51B-D177-4D51-BB5F-10557EC32206}" name="RIVERSIDE STW" dataDxfId="65" dataCellStyle="Normal"/>
    <tableColumn id="214" xr3:uid="{E84BDFDE-36F0-4522-85FA-CE3909EFEA47}" name="ROLLRIGHT STW" dataDxfId="64" dataCellStyle="Normal"/>
    <tableColumn id="215" xr3:uid="{9393D9F1-71FA-4CB2-A7FF-78159F4D8CFA}" name="RUSPER STW" dataDxfId="63" dataCellStyle="Normal"/>
    <tableColumn id="216" xr3:uid="{90F5E589-916A-488A-9206-29615B7B6927}" name="RYE MEADS STW" dataDxfId="62" dataCellStyle="Normal"/>
    <tableColumn id="217" xr3:uid="{A75AD1CD-F1F7-4C2C-A315-C1C2084F4248}" name="SANDHURST STW" dataDxfId="61" dataCellStyle="Normal"/>
    <tableColumn id="218" xr3:uid="{0BA7945B-0575-4DBD-A18F-78189BD4FB75}" name="SELBOURNE STW" dataDxfId="60" dataCellStyle="Normal"/>
    <tableColumn id="219" xr3:uid="{137F0CF3-3FFA-4BE6-8977-BADC8112CC70}" name="SHABBINGTON STW" dataDxfId="59" dataCellStyle="Normal"/>
    <tableColumn id="220" xr3:uid="{F4CFC40A-3D78-4976-ACF5-8CC43475D205}" name="SHALBOURNE STW" dataDxfId="58" dataCellStyle="Normal"/>
    <tableColumn id="221" xr3:uid="{28407E0F-3317-4695-BC8E-3FD21A91340E}" name="SHAMLEY GREEN STW" dataDxfId="57" dataCellStyle="Normal"/>
    <tableColumn id="222" xr3:uid="{AE1E3DB3-4A69-4F54-A7E3-0398F22CD175}" name="SHERBOURNE ST JOHN STW" dataDxfId="56" dataCellStyle="Normal"/>
    <tableColumn id="223" xr3:uid="{84D5EE56-5197-4A48-9D58-49AC0AF5C025}" name="SHERFIELD ON LODDON STW" dataDxfId="55" dataCellStyle="Normal"/>
    <tableColumn id="224" xr3:uid="{A14BC38F-979F-4821-BEAA-29957EC56911}" name="SHRIVENHAM STW" dataDxfId="54" dataCellStyle="Normal"/>
    <tableColumn id="225" xr3:uid="{C3476A24-CBC0-4388-A23D-3D6175EF3780}" name="SHUTFORD STW" dataDxfId="53" dataCellStyle="Normal"/>
    <tableColumn id="226" xr3:uid="{13508760-5AC4-4D54-B480-375C717724DB}" name="SILCHESTER STW" dataDxfId="52" dataCellStyle="Normal"/>
    <tableColumn id="227" xr3:uid="{8C325509-067F-49EF-90E1-B8E89F9EB0E6}" name="SLOUGH (3) STW" dataDxfId="51" dataCellStyle="Normal"/>
    <tableColumn id="228" xr3:uid="{087C2418-5F17-4FF3-9D31-8801F32E00E9}" name="SONNING COMMON STW" dataDxfId="50" dataCellStyle="Normal"/>
    <tableColumn id="229" xr3:uid="{7FDD9B2A-8FDA-4CA0-B643-F76084BCB0E4}" name="SOUTH LEIGH STW" dataDxfId="49" dataCellStyle="Normal"/>
    <tableColumn id="230" xr3:uid="{C097EC37-C45A-4FC7-8070-27FCE9D90C56}" name="SOUTH MORETON STW" dataDxfId="48" dataCellStyle="Normal"/>
    <tableColumn id="231" xr3:uid="{C09E9918-8A21-475C-89B9-2428569598E3}" name="STADHAMPTON STW" dataDxfId="47" dataCellStyle="Normal"/>
    <tableColumn id="232" xr3:uid="{884AA9EB-B8C4-41BA-BF65-BF427002CD1B}" name="STANDLAKE STW" dataDxfId="46" dataCellStyle="Normal"/>
    <tableColumn id="233" xr3:uid="{790A982D-992B-461B-BB35-5F56CC32A87B}" name="STANDON STW" dataDxfId="45" dataCellStyle="Normal"/>
    <tableColumn id="234" xr3:uid="{4C5AB5A4-DD26-42DD-A4BD-B7D9349C8EF2}" name="STANFORD HIGH STREET STW" dataDxfId="44" dataCellStyle="Normal"/>
    <tableColumn id="235" xr3:uid="{31DABAE3-02F9-4939-B135-5B60C9B141D8}" name="STANFORD RIVERS STW" dataDxfId="43" dataCellStyle="Normal"/>
    <tableColumn id="236" xr3:uid="{8CB45564-E866-473E-AA4E-2E50863BE3BE}" name="STANSTED MOUNTFITCHET STW" dataDxfId="42" dataCellStyle="Normal"/>
    <tableColumn id="237" xr3:uid="{0C5998D1-2873-41EA-A06B-652CFF4808E7}" name="STANTON HARCOURT STW" dataDxfId="41" dataCellStyle="Normal"/>
    <tableColumn id="238" xr3:uid="{278B9DD6-D533-4E7E-9970-150C06A839A7}" name="STANTON SAINT JOHN STW" dataDxfId="40" dataCellStyle="Normal"/>
    <tableColumn id="239" xr3:uid="{AA61A168-E728-412A-A2B5-6473F2027F5F}" name="STEWKLEY STW" dataDxfId="39" dataCellStyle="Normal"/>
    <tableColumn id="240" xr3:uid="{74529EDB-2997-4978-9141-D07B7EA90E4A}" name="STONE STW" dataDxfId="38" dataCellStyle="Normal"/>
    <tableColumn id="241" xr3:uid="{92E9BBCC-6EDB-485A-A92C-F3925DDEE146}" name="STREATLEY STW" dataDxfId="37" dataCellStyle="Normal"/>
    <tableColumn id="242" xr3:uid="{F4EF0ECA-5B3C-4184-85C8-AA0EDFDCC9EB}" name="SWINDON STW" dataDxfId="36" dataCellStyle="Normal"/>
    <tableColumn id="243" xr3:uid="{ED18C696-C418-4D9F-A9D8-FB51DEEB8B9B}" name="TACKLEY STW" dataDxfId="35" dataCellStyle="Normal"/>
    <tableColumn id="244" xr3:uid="{E59573DF-389D-46B0-AC37-EA82A58E4573}" name="TAKELEY STW" dataDxfId="34" dataCellStyle="Normal"/>
    <tableColumn id="245" xr3:uid="{F7A58FE3-D399-4CCA-A0A4-339E7E6CCEAB}" name="TETSWORTH STW" dataDxfId="33" dataCellStyle="Normal"/>
    <tableColumn id="246" xr3:uid="{B2CA85FC-B140-457B-83CB-9B09C19D5837}" name="THAME STW" dataDxfId="32" dataCellStyle="Normal"/>
    <tableColumn id="247" xr3:uid="{583E2974-4B12-4231-B36A-E142A9ECBA64}" name="THERFIELD STW" dataDxfId="31" dataCellStyle="Normal"/>
    <tableColumn id="248" xr3:uid="{BCDEAEEB-38CD-4DAD-8997-4D29A721DAA4}" name="THEYDON BOIS STW" dataDxfId="30" dataCellStyle="Normal"/>
    <tableColumn id="249" xr3:uid="{11678980-C11D-4210-8815-0186F7FAA481}" name="THORNWOOD STW" dataDxfId="29" dataCellStyle="Normal"/>
    <tableColumn id="250" xr3:uid="{9B67141B-489E-4196-8010-D3EB16EFBBDE}" name="TIDDINGTON STW" dataDxfId="28" dataCellStyle="Normal"/>
    <tableColumn id="251" xr3:uid="{77C5A568-C9D6-4036-A33C-EED120C5CB67}" name="TOWERSEY STW" dataDxfId="27" dataCellStyle="Normal"/>
    <tableColumn id="252" xr3:uid="{E57F33C8-F4A3-462F-9435-AD70DFAB034E}" name="TRING STW" dataDxfId="26" dataCellStyle="Normal"/>
    <tableColumn id="253" xr3:uid="{E30AA1DC-81E3-4B0B-9889-D482D2E8B0DD}" name="UFFINGTON STW" dataDxfId="25" dataCellStyle="Normal"/>
    <tableColumn id="254" xr3:uid="{98A7297E-6788-463C-8539-FBE07FA8050B}" name="WADDESDON STW" dataDxfId="24" dataCellStyle="Normal"/>
    <tableColumn id="255" xr3:uid="{F8F58254-BC59-4F1C-A386-89AD07298D1E}" name="WANBOROUGH STW" dataDxfId="23" dataCellStyle="Normal"/>
    <tableColumn id="256" xr3:uid="{19151CC1-1228-4891-B1EE-52B5CBDC46C2}" name="WANTAGE STW" dataDxfId="22" dataCellStyle="Normal"/>
    <tableColumn id="257" xr3:uid="{0237CD02-A870-4A05-AC3C-406F7067EBD7}" name="WARGRAVE STW" dataDxfId="21" dataCellStyle="Normal"/>
    <tableColumn id="258" xr3:uid="{9E8E9274-A5A6-43DE-B0C1-C29EAC6934A4}" name="WARMINGTON STW" dataDxfId="20" dataCellStyle="Normal"/>
    <tableColumn id="259" xr3:uid="{AA776ABB-4AA9-45A3-8565-F1946F5B7971}" name="WASHWATER STW" dataDxfId="19" dataCellStyle="Normal"/>
    <tableColumn id="260" xr3:uid="{A0146634-07D1-409D-A16A-DD3DCBA423EC}" name="WATLINGTON STW" dataDxfId="18" dataCellStyle="Normal"/>
    <tableColumn id="261" xr3:uid="{E8470754-49FF-40E1-A2EA-7C2F74916F42}" name="WESTON ON THE GREEN STW" dataDxfId="17" dataCellStyle="Normal"/>
    <tableColumn id="262" xr3:uid="{4B42612E-E69E-4BD7-AE41-4CB636CA834B}" name="WESTON STW" dataDxfId="16" dataCellStyle="Normal"/>
    <tableColumn id="263" xr3:uid="{6F30D282-8028-4BA9-B140-60BF8FCEF016}" name="WEYBRIDGE STW" dataDxfId="15" dataCellStyle="Normal"/>
    <tableColumn id="264" xr3:uid="{932812CA-3EAF-4689-9E61-D7E569783197}" name="WHEATLEY STW" dataDxfId="14" dataCellStyle="Normal"/>
    <tableColumn id="265" xr3:uid="{EFEB44DC-C64C-4FBE-AF4B-45864BBAF472}" name="WHITCHURCH STW" dataDxfId="13" dataCellStyle="Normal"/>
    <tableColumn id="266" xr3:uid="{BB657D11-3699-4AEA-BDB4-283BA83B0DB0}" name="WHITE RODING STW" dataDxfId="12" dataCellStyle="Normal"/>
    <tableColumn id="267" xr3:uid="{3878FFE4-A9E1-4042-A8F8-176B72A34FBD}" name="WHITE WALTHAM STW" dataDxfId="11" dataCellStyle="Normal"/>
    <tableColumn id="268" xr3:uid="{2803B8FF-5149-4DAB-AA33-A92E0187DCD7}" name="WHITWELL STW" dataDxfId="10" dataCellStyle="Normal"/>
    <tableColumn id="269" xr3:uid="{4FD05BD7-F32D-4B4C-87A0-B4EB9361488E}" name="WIDFORD STW" dataDxfId="9" dataCellStyle="Normal"/>
    <tableColumn id="270" xr3:uid="{3C0D20CE-EFCC-4956-A6A1-31BA815AFC33}" name="WILLINGALE STW" dataDxfId="8" dataCellStyle="Normal"/>
    <tableColumn id="271" xr3:uid="{E83F643E-27D4-4E72-BDD0-1296AF26FE02}" name="WINDSOR STW" dataDxfId="7" dataCellStyle="Normal"/>
    <tableColumn id="272" xr3:uid="{C1D49672-16A4-4624-8EE9-57667F23471C}" name="WINGRAVE STW" dataDxfId="6" dataCellStyle="Normal"/>
    <tableColumn id="273" xr3:uid="{DB51BB90-CBBA-44AD-9071-79D476390FEF}" name="WISLEY STW" dataDxfId="5" dataCellStyle="Normal"/>
    <tableColumn id="274" xr3:uid="{CA219229-E9CC-4C09-8D19-C21FA12D112D}" name="WITNEY STW" dataDxfId="4" dataCellStyle="Normal"/>
    <tableColumn id="275" xr3:uid="{CF43FD8A-7578-4562-BE7D-F7B59B5EBB93}" name="WOKING STW" dataDxfId="3" dataCellStyle="Normal"/>
    <tableColumn id="276" xr3:uid="{3BFCF951-A974-4D68-9C58-F61775C6BC2A}" name="WOODSTOCK STW" dataDxfId="2" dataCellStyle="Normal"/>
    <tableColumn id="277" xr3:uid="{3531419E-218E-408D-AA97-899C51969ABE}" name="WOOLHAMPTON STW" dataDxfId="1" dataCellStyle="Normal"/>
    <tableColumn id="278" xr3:uid="{2DB903B7-CF5C-4CC0-82E5-9D4CA31C6455}" name="WORMINGHALL STW" dataDxfId="0" dataCellStyle="Normal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B3F94-972F-4B39-BBCB-2A56D8EF786F}">
  <dimension ref="B2:C9"/>
  <sheetViews>
    <sheetView tabSelected="1" workbookViewId="0">
      <selection activeCell="B3" sqref="B3"/>
    </sheetView>
  </sheetViews>
  <sheetFormatPr defaultRowHeight="14.4" x14ac:dyDescent="0.3"/>
  <sheetData>
    <row r="2" spans="2:3" ht="16.2" x14ac:dyDescent="0.3">
      <c r="B2" t="s">
        <v>648</v>
      </c>
    </row>
    <row r="3" spans="2:3" x14ac:dyDescent="0.3">
      <c r="B3" t="s">
        <v>0</v>
      </c>
    </row>
    <row r="4" spans="2:3" x14ac:dyDescent="0.3">
      <c r="B4" t="s">
        <v>1</v>
      </c>
    </row>
    <row r="5" spans="2:3" ht="15" thickBot="1" x14ac:dyDescent="0.35"/>
    <row r="6" spans="2:3" ht="15" thickBot="1" x14ac:dyDescent="0.35">
      <c r="B6" s="1" t="s">
        <v>2</v>
      </c>
    </row>
    <row r="7" spans="2:3" x14ac:dyDescent="0.3">
      <c r="B7" s="2" t="s">
        <v>3</v>
      </c>
    </row>
    <row r="8" spans="2:3" x14ac:dyDescent="0.3">
      <c r="B8" s="5" t="s">
        <v>4</v>
      </c>
      <c r="C8" t="s">
        <v>5</v>
      </c>
    </row>
    <row r="9" spans="2:3" ht="15" thickBot="1" x14ac:dyDescent="0.35">
      <c r="B9" s="3" t="s">
        <v>6</v>
      </c>
      <c r="C9" s="4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DE658-155E-4A2F-B025-32C39CA18604}">
  <dimension ref="A1:JR366"/>
  <sheetViews>
    <sheetView topLeftCell="A90" workbookViewId="0">
      <selection activeCell="H11" sqref="H11"/>
    </sheetView>
  </sheetViews>
  <sheetFormatPr defaultRowHeight="14.4" x14ac:dyDescent="0.3"/>
  <cols>
    <col min="1" max="1" width="11.5546875" style="21" customWidth="1"/>
    <col min="2" max="2" width="18.21875" style="13" bestFit="1" customWidth="1"/>
    <col min="3" max="3" width="12.6640625" style="13" bestFit="1" customWidth="1"/>
    <col min="4" max="4" width="15.77734375" style="13" bestFit="1" customWidth="1"/>
    <col min="5" max="5" width="15.88671875" style="13" bestFit="1" customWidth="1"/>
    <col min="6" max="7" width="11.33203125" bestFit="1" customWidth="1"/>
    <col min="8" max="8" width="20.109375" style="13" bestFit="1" customWidth="1"/>
    <col min="9" max="9" width="16.77734375" style="13" bestFit="1" customWidth="1"/>
    <col min="10" max="10" width="12.6640625" style="13" bestFit="1" customWidth="1"/>
    <col min="11" max="11" width="13" style="13" bestFit="1" customWidth="1"/>
    <col min="12" max="12" width="8.88671875" style="13" bestFit="1"/>
    <col min="13" max="13" width="16.77734375" style="13" bestFit="1" customWidth="1"/>
    <col min="14" max="14" width="11.6640625" bestFit="1" customWidth="1"/>
    <col min="15" max="15" width="18.33203125" style="13" bestFit="1" customWidth="1"/>
    <col min="16" max="16" width="11.21875" style="13" bestFit="1" customWidth="1"/>
    <col min="17" max="17" width="17.88671875" style="13" bestFit="1" customWidth="1"/>
    <col min="18" max="18" width="13.33203125" style="13" bestFit="1" customWidth="1"/>
    <col min="19" max="19" width="12.109375" style="13" bestFit="1" customWidth="1"/>
    <col min="20" max="20" width="11.5546875" style="13" bestFit="1" customWidth="1"/>
    <col min="21" max="21" width="10.5546875" style="13" bestFit="1" customWidth="1"/>
    <col min="22" max="22" width="11.77734375" style="13" bestFit="1" customWidth="1"/>
    <col min="23" max="23" width="15.44140625" style="13" bestFit="1" customWidth="1"/>
    <col min="24" max="24" width="10.77734375" style="13" bestFit="1" customWidth="1"/>
    <col min="25" max="25" width="11.21875" style="13" bestFit="1" customWidth="1"/>
    <col min="26" max="26" width="11.33203125" bestFit="1" customWidth="1"/>
    <col min="27" max="27" width="14.5546875" style="13" bestFit="1" customWidth="1"/>
    <col min="28" max="28" width="11.33203125" bestFit="1" customWidth="1"/>
    <col min="29" max="29" width="10.77734375" style="13" bestFit="1" customWidth="1"/>
    <col min="30" max="31" width="11.33203125" bestFit="1" customWidth="1"/>
    <col min="32" max="32" width="9.77734375" style="13" bestFit="1" customWidth="1"/>
    <col min="33" max="33" width="11.44140625" style="13" bestFit="1" customWidth="1"/>
    <col min="34" max="34" width="20.5546875" style="13" bestFit="1" customWidth="1"/>
    <col min="35" max="35" width="13.5546875" style="13" bestFit="1" customWidth="1"/>
    <col min="36" max="36" width="13.88671875" style="13" bestFit="1" customWidth="1"/>
    <col min="37" max="37" width="16.33203125" style="13" bestFit="1" customWidth="1"/>
    <col min="38" max="38" width="12" style="13" bestFit="1" customWidth="1"/>
    <col min="39" max="39" width="12.5546875" style="13" bestFit="1" customWidth="1"/>
    <col min="40" max="40" width="14.5546875" style="13" bestFit="1" customWidth="1"/>
    <col min="41" max="41" width="10.44140625" style="13" bestFit="1" customWidth="1"/>
    <col min="42" max="42" width="24.6640625" style="13" bestFit="1" customWidth="1"/>
    <col min="43" max="43" width="11.109375" style="13" bestFit="1" customWidth="1"/>
    <col min="44" max="45" width="11.33203125" bestFit="1" customWidth="1"/>
    <col min="46" max="46" width="13.33203125" style="13" bestFit="1" customWidth="1"/>
    <col min="47" max="47" width="16.109375" style="13" bestFit="1" customWidth="1"/>
    <col min="48" max="48" width="13.109375" style="13" bestFit="1" customWidth="1"/>
    <col min="49" max="49" width="13.5546875" style="13" bestFit="1" customWidth="1"/>
    <col min="50" max="50" width="12.33203125" style="13" bestFit="1" customWidth="1"/>
    <col min="51" max="51" width="14.44140625" style="13" bestFit="1" customWidth="1"/>
    <col min="52" max="52" width="14.77734375" style="13" bestFit="1" customWidth="1"/>
    <col min="53" max="53" width="24" style="13" bestFit="1" customWidth="1"/>
    <col min="54" max="54" width="13.44140625" style="13" bestFit="1" customWidth="1"/>
    <col min="55" max="55" width="11.44140625" style="13" bestFit="1" customWidth="1"/>
    <col min="56" max="56" width="10.21875" style="13" bestFit="1" customWidth="1"/>
    <col min="57" max="57" width="14.44140625" style="13" bestFit="1" customWidth="1"/>
    <col min="58" max="58" width="14" style="13" bestFit="1" customWidth="1"/>
    <col min="59" max="59" width="12.44140625" style="13" bestFit="1" customWidth="1"/>
    <col min="60" max="60" width="14.21875" style="13" bestFit="1" customWidth="1"/>
    <col min="61" max="61" width="13.77734375" style="13" bestFit="1" customWidth="1"/>
    <col min="62" max="62" width="15" style="13" bestFit="1" customWidth="1"/>
    <col min="63" max="64" width="11.6640625" bestFit="1" customWidth="1"/>
    <col min="65" max="65" width="12.88671875" style="13" bestFit="1" customWidth="1"/>
    <col min="66" max="67" width="19.6640625" style="13" bestFit="1" customWidth="1"/>
    <col min="68" max="68" width="12.21875" style="13" bestFit="1" customWidth="1"/>
    <col min="69" max="69" width="12.5546875" style="13" bestFit="1" customWidth="1"/>
    <col min="70" max="70" width="11.6640625" bestFit="1" customWidth="1"/>
    <col min="71" max="71" width="10.21875" style="13" bestFit="1" customWidth="1"/>
    <col min="72" max="72" width="11" style="13" bestFit="1" customWidth="1"/>
    <col min="73" max="73" width="19.21875" style="13" bestFit="1" customWidth="1"/>
    <col min="74" max="74" width="20.21875" style="13" bestFit="1" customWidth="1"/>
    <col min="75" max="75" width="12.6640625" style="13" bestFit="1" customWidth="1"/>
    <col min="76" max="76" width="11.33203125" style="13" bestFit="1" customWidth="1"/>
    <col min="77" max="77" width="23" style="13" bestFit="1" customWidth="1"/>
    <col min="78" max="78" width="14.6640625" style="13" bestFit="1" customWidth="1"/>
    <col min="79" max="79" width="18.44140625" style="13" bestFit="1" customWidth="1"/>
    <col min="80" max="80" width="12.6640625" style="13" bestFit="1" customWidth="1"/>
    <col min="81" max="81" width="11.33203125" style="13" bestFit="1" customWidth="1"/>
    <col min="82" max="82" width="10.109375" style="13" bestFit="1" customWidth="1"/>
    <col min="83" max="83" width="10.33203125" style="13" bestFit="1" customWidth="1"/>
    <col min="84" max="84" width="12.21875" style="13" bestFit="1" customWidth="1"/>
    <col min="85" max="85" width="11.77734375" style="13" bestFit="1" customWidth="1"/>
    <col min="86" max="86" width="12.6640625" style="13" bestFit="1" customWidth="1"/>
    <col min="87" max="87" width="12.6640625" bestFit="1" customWidth="1"/>
    <col min="88" max="88" width="12.44140625" style="13" bestFit="1" customWidth="1"/>
    <col min="89" max="89" width="11.33203125" bestFit="1" customWidth="1"/>
    <col min="90" max="90" width="12.44140625" style="13" bestFit="1" customWidth="1"/>
    <col min="91" max="91" width="13.6640625" style="13" bestFit="1" customWidth="1"/>
    <col min="92" max="92" width="13.5546875" style="13" bestFit="1" customWidth="1"/>
    <col min="93" max="93" width="14.44140625" style="13" bestFit="1" customWidth="1"/>
    <col min="94" max="94" width="14.5546875" style="13" bestFit="1" customWidth="1"/>
    <col min="95" max="95" width="11.6640625" bestFit="1" customWidth="1"/>
    <col min="96" max="96" width="12.109375" style="13" bestFit="1" customWidth="1"/>
    <col min="97" max="97" width="11.6640625" bestFit="1" customWidth="1"/>
    <col min="98" max="98" width="12.6640625" style="13" bestFit="1" customWidth="1"/>
    <col min="99" max="99" width="13.77734375" style="13" bestFit="1" customWidth="1"/>
    <col min="100" max="100" width="9.5546875" style="13" bestFit="1" customWidth="1"/>
    <col min="101" max="101" width="14.109375" style="13" bestFit="1" customWidth="1"/>
    <col min="102" max="102" width="10.88671875" style="13" bestFit="1" customWidth="1"/>
    <col min="103" max="103" width="11" style="13" bestFit="1" customWidth="1"/>
    <col min="104" max="104" width="13.5546875" style="13" bestFit="1" customWidth="1"/>
    <col min="105" max="105" width="15.44140625" style="13" bestFit="1" customWidth="1"/>
    <col min="106" max="106" width="13.21875" style="13" bestFit="1" customWidth="1"/>
    <col min="107" max="107" width="13.33203125" style="13" bestFit="1" customWidth="1"/>
    <col min="108" max="108" width="16.5546875" style="13" bestFit="1" customWidth="1"/>
    <col min="109" max="109" width="11.6640625" bestFit="1" customWidth="1"/>
    <col min="110" max="110" width="10.5546875" style="13" bestFit="1" customWidth="1"/>
    <col min="111" max="111" width="11.33203125" style="13" bestFit="1" customWidth="1"/>
    <col min="112" max="112" width="9" style="13" bestFit="1" customWidth="1"/>
    <col min="113" max="113" width="11.6640625" bestFit="1" customWidth="1"/>
    <col min="114" max="114" width="10.88671875" style="13" bestFit="1" customWidth="1"/>
    <col min="115" max="115" width="13.109375" style="13" bestFit="1" customWidth="1"/>
    <col min="116" max="116" width="11.6640625" bestFit="1" customWidth="1"/>
    <col min="117" max="117" width="11.33203125" bestFit="1" customWidth="1"/>
    <col min="118" max="118" width="24.33203125" style="13" bestFit="1" customWidth="1"/>
    <col min="119" max="119" width="11.5546875" style="13" bestFit="1" customWidth="1"/>
    <col min="120" max="120" width="8.5546875" style="13" bestFit="1" customWidth="1"/>
    <col min="121" max="122" width="11.6640625" bestFit="1" customWidth="1"/>
    <col min="123" max="123" width="19.5546875" style="13" bestFit="1" customWidth="1"/>
    <col min="124" max="124" width="10" style="13" bestFit="1" customWidth="1"/>
    <col min="125" max="125" width="18.21875" style="13" bestFit="1" customWidth="1"/>
    <col min="126" max="126" width="13.88671875" style="13" bestFit="1" customWidth="1"/>
    <col min="127" max="127" width="9.88671875" style="13" bestFit="1" customWidth="1"/>
    <col min="128" max="128" width="17.33203125" style="13" bestFit="1" customWidth="1"/>
    <col min="129" max="129" width="15.109375" style="13" bestFit="1" customWidth="1"/>
    <col min="130" max="130" width="14.21875" style="13" bestFit="1" customWidth="1"/>
    <col min="131" max="131" width="23.21875" style="13" bestFit="1" customWidth="1"/>
    <col min="132" max="132" width="23.88671875" style="13" bestFit="1" customWidth="1"/>
    <col min="133" max="133" width="12.33203125" style="13" bestFit="1" customWidth="1"/>
    <col min="134" max="134" width="15" style="13" bestFit="1" customWidth="1"/>
    <col min="135" max="135" width="22.88671875" style="13" bestFit="1" customWidth="1"/>
    <col min="136" max="136" width="11.6640625" bestFit="1" customWidth="1"/>
    <col min="137" max="137" width="14" style="13" bestFit="1" customWidth="1"/>
    <col min="138" max="138" width="17.77734375" style="13" bestFit="1" customWidth="1"/>
    <col min="139" max="139" width="13.88671875" style="13" bestFit="1" customWidth="1"/>
    <col min="140" max="140" width="17.109375" style="13" bestFit="1" customWidth="1"/>
    <col min="141" max="141" width="10.21875" style="13" bestFit="1" customWidth="1"/>
    <col min="142" max="142" width="11.109375" style="13" bestFit="1" customWidth="1"/>
    <col min="143" max="143" width="27.109375" style="13" bestFit="1" customWidth="1"/>
    <col min="144" max="144" width="13.33203125" style="13" bestFit="1" customWidth="1"/>
    <col min="145" max="145" width="12.109375" style="13" bestFit="1" customWidth="1"/>
    <col min="146" max="147" width="13.88671875" style="13" bestFit="1" customWidth="1"/>
    <col min="148" max="148" width="11.6640625" bestFit="1" customWidth="1"/>
    <col min="149" max="149" width="15.5546875" style="13" bestFit="1" customWidth="1"/>
    <col min="150" max="150" width="23.44140625" style="13" bestFit="1" customWidth="1"/>
    <col min="151" max="151" width="18.33203125" style="13" bestFit="1" customWidth="1"/>
    <col min="152" max="152" width="11.109375" style="13" bestFit="1" customWidth="1"/>
    <col min="154" max="154" width="14.33203125" style="13" bestFit="1" customWidth="1"/>
    <col min="155" max="155" width="16.6640625" style="13" bestFit="1" customWidth="1"/>
    <col min="156" max="156" width="9.77734375" style="13" bestFit="1" customWidth="1"/>
    <col min="157" max="157" width="7.33203125" style="13" bestFit="1" customWidth="1"/>
    <col min="158" max="158" width="13" style="13" bestFit="1" customWidth="1"/>
    <col min="159" max="159" width="14.109375" style="13" bestFit="1" customWidth="1"/>
    <col min="160" max="160" width="11.6640625" bestFit="1" customWidth="1"/>
    <col min="161" max="161" width="15.88671875" style="13" bestFit="1" customWidth="1"/>
    <col min="162" max="162" width="13.77734375" style="13" bestFit="1" customWidth="1"/>
    <col min="163" max="163" width="21.77734375" style="13" bestFit="1" customWidth="1"/>
    <col min="164" max="164" width="11.6640625" style="13" bestFit="1" customWidth="1"/>
    <col min="165" max="165" width="18.109375" style="13" bestFit="1" customWidth="1"/>
    <col min="166" max="166" width="15.6640625" style="13" bestFit="1" customWidth="1"/>
    <col min="167" max="167" width="12.21875" style="13" bestFit="1" customWidth="1"/>
    <col min="168" max="168" width="11.77734375" style="13" bestFit="1" customWidth="1"/>
    <col min="169" max="169" width="13.6640625" style="13" bestFit="1" customWidth="1"/>
    <col min="170" max="170" width="17.77734375" style="13" bestFit="1" customWidth="1"/>
    <col min="171" max="171" width="20.109375" style="13" bestFit="1" customWidth="1"/>
    <col min="172" max="172" width="15.88671875" style="13" bestFit="1" customWidth="1"/>
    <col min="173" max="173" width="14.6640625" style="13" bestFit="1" customWidth="1"/>
    <col min="174" max="174" width="17.21875" style="13" bestFit="1" customWidth="1"/>
    <col min="175" max="175" width="19.33203125" style="13" bestFit="1" customWidth="1"/>
    <col min="176" max="176" width="16.44140625" style="13" bestFit="1" customWidth="1"/>
    <col min="177" max="178" width="13.6640625" style="13" bestFit="1" customWidth="1"/>
    <col min="179" max="179" width="14.77734375" style="13" bestFit="1" customWidth="1"/>
    <col min="180" max="180" width="15.109375" style="13" bestFit="1" customWidth="1"/>
    <col min="181" max="181" width="11.6640625" bestFit="1" customWidth="1"/>
    <col min="182" max="182" width="15.88671875" style="13" bestFit="1" customWidth="1"/>
    <col min="183" max="183" width="12.21875" style="13" bestFit="1" customWidth="1"/>
    <col min="184" max="184" width="11.6640625" bestFit="1" customWidth="1"/>
    <col min="185" max="185" width="16.88671875" style="13" bestFit="1" customWidth="1"/>
    <col min="186" max="186" width="13" style="13" bestFit="1" customWidth="1"/>
    <col min="187" max="187" width="16.88671875" style="13" bestFit="1" customWidth="1"/>
    <col min="188" max="188" width="11.6640625" bestFit="1" customWidth="1"/>
    <col min="189" max="189" width="32.77734375" style="13" bestFit="1" customWidth="1"/>
    <col min="190" max="190" width="13.21875" style="13" bestFit="1" customWidth="1"/>
    <col min="191" max="191" width="27.5546875" style="13" bestFit="1" customWidth="1"/>
    <col min="192" max="192" width="11.6640625" bestFit="1" customWidth="1"/>
    <col min="193" max="193" width="13.44140625" style="13" bestFit="1" customWidth="1"/>
    <col min="194" max="194" width="18.6640625" style="13" bestFit="1" customWidth="1"/>
    <col min="195" max="196" width="11.6640625" bestFit="1" customWidth="1"/>
    <col min="197" max="197" width="23" style="13" bestFit="1" customWidth="1"/>
    <col min="198" max="198" width="19.21875" style="13" bestFit="1" customWidth="1"/>
    <col min="199" max="199" width="11.44140625" style="13" bestFit="1" customWidth="1"/>
    <col min="200" max="200" width="12.77734375" style="13" bestFit="1" customWidth="1"/>
    <col min="201" max="201" width="12" bestFit="1" customWidth="1"/>
    <col min="202" max="202" width="11.33203125" bestFit="1" customWidth="1"/>
    <col min="203" max="203" width="11.6640625" bestFit="1" customWidth="1"/>
    <col min="204" max="204" width="13.88671875" style="13" bestFit="1" customWidth="1"/>
    <col min="205" max="205" width="11.6640625" bestFit="1" customWidth="1"/>
    <col min="206" max="206" width="15.109375" style="13" bestFit="1" customWidth="1"/>
    <col min="207" max="207" width="22.6640625" style="13" bestFit="1" customWidth="1"/>
    <col min="208" max="208" width="17.5546875" style="13" bestFit="1" customWidth="1"/>
    <col min="209" max="209" width="9.77734375" style="13" bestFit="1" customWidth="1"/>
    <col min="210" max="210" width="13.33203125" style="13" bestFit="1" customWidth="1"/>
    <col min="211" max="211" width="11.6640625" bestFit="1" customWidth="1"/>
    <col min="212" max="212" width="9.5546875" style="13" bestFit="1" customWidth="1"/>
    <col min="213" max="213" width="12.6640625" style="13" bestFit="1" customWidth="1"/>
    <col min="214" max="214" width="11.5546875" style="13" bestFit="1" customWidth="1"/>
    <col min="215" max="215" width="11.6640625" bestFit="1" customWidth="1"/>
    <col min="216" max="216" width="14.109375" style="13" bestFit="1" customWidth="1"/>
    <col min="217" max="217" width="13.21875" style="13" bestFit="1" customWidth="1"/>
    <col min="218" max="218" width="13.33203125" style="13" bestFit="1" customWidth="1"/>
    <col min="219" max="219" width="11.6640625" bestFit="1" customWidth="1"/>
    <col min="220" max="220" width="14.44140625" style="13" bestFit="1" customWidth="1"/>
    <col min="221" max="221" width="18.5546875" style="13" bestFit="1" customWidth="1"/>
    <col min="222" max="222" width="22.88671875" style="13" bestFit="1" customWidth="1"/>
    <col min="223" max="223" width="23.21875" style="13" bestFit="1" customWidth="1"/>
    <col min="224" max="224" width="15.109375" style="13" bestFit="1" customWidth="1"/>
    <col min="225" max="225" width="11.6640625" style="13" bestFit="1" customWidth="1"/>
    <col min="226" max="227" width="13.109375" style="13" bestFit="1" customWidth="1"/>
    <col min="228" max="228" width="21" style="13" bestFit="1" customWidth="1"/>
    <col min="229" max="229" width="15" style="13" bestFit="1" customWidth="1"/>
    <col min="230" max="230" width="17.6640625" style="13" bestFit="1" customWidth="1"/>
    <col min="231" max="231" width="16.33203125" style="13" bestFit="1" customWidth="1"/>
    <col min="232" max="232" width="12.88671875" style="13" bestFit="1" customWidth="1"/>
    <col min="233" max="233" width="11.6640625" bestFit="1" customWidth="1"/>
    <col min="234" max="234" width="23.21875" style="13" bestFit="1" customWidth="1"/>
    <col min="235" max="235" width="18.5546875" style="13" bestFit="1" customWidth="1"/>
    <col min="236" max="236" width="24.88671875" style="13" bestFit="1" customWidth="1"/>
    <col min="237" max="237" width="19.88671875" style="13" bestFit="1" customWidth="1"/>
    <col min="239" max="239" width="12.33203125" style="13" bestFit="1" customWidth="1"/>
    <col min="240" max="240" width="9" style="13" bestFit="1" customWidth="1"/>
    <col min="241" max="241" width="11.6640625" bestFit="1" customWidth="1"/>
    <col min="242" max="242" width="11.77734375" style="13" bestFit="1" customWidth="1"/>
    <col min="243" max="243" width="10.88671875" style="13" bestFit="1" customWidth="1"/>
    <col min="244" max="244" width="11" style="13" bestFit="1" customWidth="1"/>
    <col min="245" max="245" width="13.109375" style="13" bestFit="1" customWidth="1"/>
    <col min="246" max="246" width="11.6640625" bestFit="1" customWidth="1"/>
    <col min="247" max="247" width="12" style="13" bestFit="1" customWidth="1"/>
    <col min="248" max="248" width="16.88671875" style="13" bestFit="1" customWidth="1"/>
    <col min="249" max="249" width="14.33203125" style="13" bestFit="1" customWidth="1"/>
    <col min="250" max="250" width="13.6640625" style="13" bestFit="1" customWidth="1"/>
    <col min="251" max="251" width="13" style="13" bestFit="1" customWidth="1"/>
    <col min="252" max="252" width="11.6640625" bestFit="1" customWidth="1"/>
    <col min="253" max="253" width="12.21875" style="13" bestFit="1" customWidth="1"/>
    <col min="254" max="254" width="14.77734375" style="13" bestFit="1" customWidth="1"/>
    <col min="255" max="255" width="15.77734375" style="13" bestFit="1" customWidth="1"/>
    <col min="256" max="256" width="11.77734375" style="13" bestFit="1" customWidth="1"/>
    <col min="257" max="257" width="11.6640625" bestFit="1" customWidth="1"/>
    <col min="258" max="258" width="15.109375" style="13" bestFit="1" customWidth="1"/>
    <col min="259" max="259" width="14.109375" style="13" bestFit="1" customWidth="1"/>
    <col min="260" max="260" width="13.6640625" style="13" bestFit="1" customWidth="1"/>
    <col min="261" max="261" width="11.6640625" bestFit="1" customWidth="1"/>
    <col min="262" max="262" width="10.6640625" style="13" bestFit="1" customWidth="1"/>
    <col min="263" max="263" width="13.88671875" style="13" bestFit="1" customWidth="1"/>
    <col min="264" max="264" width="12.44140625" style="13" bestFit="1" customWidth="1"/>
    <col min="265" max="265" width="14.33203125" style="13" bestFit="1" customWidth="1"/>
    <col min="266" max="266" width="16.44140625" style="13" bestFit="1" customWidth="1"/>
    <col min="267" max="267" width="18" style="13" bestFit="1" customWidth="1"/>
    <col min="268" max="268" width="11.6640625" style="13" bestFit="1" customWidth="1"/>
    <col min="269" max="269" width="10.88671875" style="13" bestFit="1" customWidth="1"/>
    <col min="270" max="270" width="11.6640625" bestFit="1" customWidth="1"/>
    <col min="271" max="271" width="11.33203125" style="13" bestFit="1" customWidth="1"/>
    <col min="272" max="272" width="12.5546875" style="13" bestFit="1" customWidth="1"/>
    <col min="273" max="273" width="11.6640625" bestFit="1" customWidth="1"/>
    <col min="274" max="274" width="10.109375" style="13" bestFit="1" customWidth="1"/>
    <col min="275" max="275" width="10.5546875" style="13" bestFit="1" customWidth="1"/>
    <col min="276" max="276" width="11.6640625" bestFit="1" customWidth="1"/>
    <col min="277" max="277" width="16.88671875" style="13" bestFit="1" customWidth="1"/>
    <col min="278" max="278" width="15.6640625" style="13" bestFit="1" customWidth="1"/>
  </cols>
  <sheetData>
    <row r="1" spans="1:278" ht="15" thickBot="1" x14ac:dyDescent="0.35">
      <c r="A1" s="6" t="s">
        <v>8</v>
      </c>
      <c r="B1" s="7" t="s">
        <v>9</v>
      </c>
      <c r="C1" s="7" t="s">
        <v>10</v>
      </c>
      <c r="D1" s="7" t="s">
        <v>11</v>
      </c>
      <c r="E1" s="7" t="s">
        <v>12</v>
      </c>
      <c r="F1" s="8" t="s">
        <v>13</v>
      </c>
      <c r="G1" s="8" t="s">
        <v>14</v>
      </c>
      <c r="H1" s="7" t="s">
        <v>15</v>
      </c>
      <c r="I1" s="9" t="s">
        <v>16</v>
      </c>
      <c r="J1" s="9" t="s">
        <v>17</v>
      </c>
      <c r="K1" s="7" t="s">
        <v>18</v>
      </c>
      <c r="L1" s="7" t="s">
        <v>19</v>
      </c>
      <c r="M1" s="7" t="s">
        <v>20</v>
      </c>
      <c r="N1" s="8" t="s">
        <v>21</v>
      </c>
      <c r="O1" s="7" t="s">
        <v>22</v>
      </c>
      <c r="P1" s="7" t="s">
        <v>23</v>
      </c>
      <c r="Q1" s="7" t="s">
        <v>24</v>
      </c>
      <c r="R1" s="7" t="s">
        <v>25</v>
      </c>
      <c r="S1" s="7" t="s">
        <v>26</v>
      </c>
      <c r="T1" s="7" t="s">
        <v>27</v>
      </c>
      <c r="U1" s="7" t="s">
        <v>28</v>
      </c>
      <c r="V1" s="7" t="s">
        <v>29</v>
      </c>
      <c r="W1" s="7" t="s">
        <v>30</v>
      </c>
      <c r="X1" s="7" t="s">
        <v>31</v>
      </c>
      <c r="Y1" s="7" t="s">
        <v>32</v>
      </c>
      <c r="Z1" s="8" t="s">
        <v>33</v>
      </c>
      <c r="AA1" s="7" t="s">
        <v>34</v>
      </c>
      <c r="AB1" s="8" t="s">
        <v>35</v>
      </c>
      <c r="AC1" s="7" t="s">
        <v>36</v>
      </c>
      <c r="AD1" s="8" t="s">
        <v>37</v>
      </c>
      <c r="AE1" s="8" t="s">
        <v>38</v>
      </c>
      <c r="AF1" s="7" t="s">
        <v>39</v>
      </c>
      <c r="AG1" s="7" t="s">
        <v>40</v>
      </c>
      <c r="AH1" s="7" t="s">
        <v>41</v>
      </c>
      <c r="AI1" s="7" t="s">
        <v>42</v>
      </c>
      <c r="AJ1" s="7" t="s">
        <v>43</v>
      </c>
      <c r="AK1" s="7" t="s">
        <v>44</v>
      </c>
      <c r="AL1" s="7" t="s">
        <v>45</v>
      </c>
      <c r="AM1" s="7" t="s">
        <v>46</v>
      </c>
      <c r="AN1" s="7" t="s">
        <v>47</v>
      </c>
      <c r="AO1" s="7" t="s">
        <v>48</v>
      </c>
      <c r="AP1" s="7" t="s">
        <v>49</v>
      </c>
      <c r="AQ1" s="7" t="s">
        <v>50</v>
      </c>
      <c r="AR1" s="8" t="s">
        <v>51</v>
      </c>
      <c r="AS1" s="8" t="s">
        <v>52</v>
      </c>
      <c r="AT1" s="7" t="s">
        <v>53</v>
      </c>
      <c r="AU1" s="7" t="s">
        <v>54</v>
      </c>
      <c r="AV1" s="7" t="s">
        <v>55</v>
      </c>
      <c r="AW1" s="7" t="s">
        <v>56</v>
      </c>
      <c r="AX1" s="7" t="s">
        <v>57</v>
      </c>
      <c r="AY1" s="7" t="s">
        <v>58</v>
      </c>
      <c r="AZ1" s="7" t="s">
        <v>59</v>
      </c>
      <c r="BA1" s="7" t="s">
        <v>60</v>
      </c>
      <c r="BB1" s="7" t="s">
        <v>61</v>
      </c>
      <c r="BC1" s="7" t="s">
        <v>62</v>
      </c>
      <c r="BD1" s="7" t="s">
        <v>63</v>
      </c>
      <c r="BE1" s="7" t="s">
        <v>64</v>
      </c>
      <c r="BF1" s="7" t="s">
        <v>65</v>
      </c>
      <c r="BG1" s="7" t="s">
        <v>66</v>
      </c>
      <c r="BH1" s="7" t="s">
        <v>67</v>
      </c>
      <c r="BI1" s="7" t="s">
        <v>68</v>
      </c>
      <c r="BJ1" s="7" t="s">
        <v>69</v>
      </c>
      <c r="BK1" s="8" t="s">
        <v>70</v>
      </c>
      <c r="BL1" s="8" t="s">
        <v>71</v>
      </c>
      <c r="BM1" s="7" t="s">
        <v>72</v>
      </c>
      <c r="BN1" s="7" t="s">
        <v>73</v>
      </c>
      <c r="BO1" s="7" t="s">
        <v>74</v>
      </c>
      <c r="BP1" s="7" t="s">
        <v>75</v>
      </c>
      <c r="BQ1" s="7" t="s">
        <v>76</v>
      </c>
      <c r="BR1" s="8" t="s">
        <v>77</v>
      </c>
      <c r="BS1" s="7" t="s">
        <v>78</v>
      </c>
      <c r="BT1" s="7" t="s">
        <v>79</v>
      </c>
      <c r="BU1" s="7" t="s">
        <v>80</v>
      </c>
      <c r="BV1" s="7" t="s">
        <v>81</v>
      </c>
      <c r="BW1" s="7" t="s">
        <v>82</v>
      </c>
      <c r="BX1" s="7" t="s">
        <v>83</v>
      </c>
      <c r="BY1" s="7" t="s">
        <v>84</v>
      </c>
      <c r="BZ1" s="7" t="s">
        <v>85</v>
      </c>
      <c r="CA1" s="7" t="s">
        <v>86</v>
      </c>
      <c r="CB1" s="7" t="s">
        <v>87</v>
      </c>
      <c r="CC1" s="7" t="s">
        <v>88</v>
      </c>
      <c r="CD1" s="7" t="s">
        <v>89</v>
      </c>
      <c r="CE1" s="7" t="s">
        <v>90</v>
      </c>
      <c r="CF1" s="7" t="s">
        <v>91</v>
      </c>
      <c r="CG1" s="7" t="s">
        <v>92</v>
      </c>
      <c r="CH1" s="7" t="s">
        <v>93</v>
      </c>
      <c r="CI1" s="8" t="s">
        <v>94</v>
      </c>
      <c r="CJ1" s="7" t="s">
        <v>95</v>
      </c>
      <c r="CK1" s="8" t="s">
        <v>96</v>
      </c>
      <c r="CL1" s="7" t="s">
        <v>97</v>
      </c>
      <c r="CM1" s="7" t="s">
        <v>98</v>
      </c>
      <c r="CN1" s="7" t="s">
        <v>99</v>
      </c>
      <c r="CO1" s="7" t="s">
        <v>100</v>
      </c>
      <c r="CP1" s="7" t="s">
        <v>101</v>
      </c>
      <c r="CQ1" s="8" t="s">
        <v>102</v>
      </c>
      <c r="CR1" s="7" t="s">
        <v>103</v>
      </c>
      <c r="CS1" s="8" t="s">
        <v>104</v>
      </c>
      <c r="CT1" s="7" t="s">
        <v>105</v>
      </c>
      <c r="CU1" t="s">
        <v>106</v>
      </c>
      <c r="CV1" t="s">
        <v>107</v>
      </c>
      <c r="CW1" t="s">
        <v>108</v>
      </c>
      <c r="CX1" t="s">
        <v>109</v>
      </c>
      <c r="CY1" t="s">
        <v>110</v>
      </c>
      <c r="CZ1" t="s">
        <v>111</v>
      </c>
      <c r="DA1" t="s">
        <v>112</v>
      </c>
      <c r="DB1" t="s">
        <v>113</v>
      </c>
      <c r="DC1" t="s">
        <v>114</v>
      </c>
      <c r="DD1" t="s">
        <v>115</v>
      </c>
      <c r="DE1" s="8" t="s">
        <v>116</v>
      </c>
      <c r="DF1" t="s">
        <v>117</v>
      </c>
      <c r="DG1" t="s">
        <v>118</v>
      </c>
      <c r="DH1" t="s">
        <v>119</v>
      </c>
      <c r="DI1" s="8" t="s">
        <v>120</v>
      </c>
      <c r="DJ1" t="s">
        <v>121</v>
      </c>
      <c r="DK1" t="s">
        <v>122</v>
      </c>
      <c r="DL1" s="8" t="s">
        <v>123</v>
      </c>
      <c r="DM1" s="8" t="s">
        <v>124</v>
      </c>
      <c r="DN1" t="s">
        <v>125</v>
      </c>
      <c r="DO1" t="s">
        <v>126</v>
      </c>
      <c r="DP1" t="s">
        <v>127</v>
      </c>
      <c r="DQ1" s="8" t="s">
        <v>128</v>
      </c>
      <c r="DR1" s="8" t="s">
        <v>129</v>
      </c>
      <c r="DS1" t="s">
        <v>130</v>
      </c>
      <c r="DT1" t="s">
        <v>131</v>
      </c>
      <c r="DU1" t="s">
        <v>132</v>
      </c>
      <c r="DV1" t="s">
        <v>133</v>
      </c>
      <c r="DW1" t="s">
        <v>134</v>
      </c>
      <c r="DX1" t="s">
        <v>135</v>
      </c>
      <c r="DY1" t="s">
        <v>136</v>
      </c>
      <c r="DZ1" t="s">
        <v>137</v>
      </c>
      <c r="EA1" t="s">
        <v>138</v>
      </c>
      <c r="EB1" t="s">
        <v>139</v>
      </c>
      <c r="EC1" t="s">
        <v>140</v>
      </c>
      <c r="ED1" t="s">
        <v>141</v>
      </c>
      <c r="EE1" t="s">
        <v>142</v>
      </c>
      <c r="EF1" s="8" t="s">
        <v>143</v>
      </c>
      <c r="EG1" t="s">
        <v>144</v>
      </c>
      <c r="EH1" t="s">
        <v>145</v>
      </c>
      <c r="EI1" t="s">
        <v>146</v>
      </c>
      <c r="EJ1" t="s">
        <v>147</v>
      </c>
      <c r="EK1" t="s">
        <v>148</v>
      </c>
      <c r="EL1" t="s">
        <v>149</v>
      </c>
      <c r="EM1" t="s">
        <v>150</v>
      </c>
      <c r="EN1" t="s">
        <v>151</v>
      </c>
      <c r="EO1" t="s">
        <v>152</v>
      </c>
      <c r="EP1" t="s">
        <v>153</v>
      </c>
      <c r="EQ1" t="s">
        <v>154</v>
      </c>
      <c r="ER1" s="8" t="s">
        <v>155</v>
      </c>
      <c r="ES1" t="s">
        <v>156</v>
      </c>
      <c r="ET1" t="s">
        <v>157</v>
      </c>
      <c r="EU1" t="s">
        <v>158</v>
      </c>
      <c r="EV1" t="s">
        <v>159</v>
      </c>
      <c r="EW1" s="10" t="s">
        <v>160</v>
      </c>
      <c r="EX1" t="s">
        <v>161</v>
      </c>
      <c r="EY1" t="s">
        <v>162</v>
      </c>
      <c r="EZ1" t="s">
        <v>163</v>
      </c>
      <c r="FA1" t="s">
        <v>164</v>
      </c>
      <c r="FB1" t="s">
        <v>165</v>
      </c>
      <c r="FC1" t="s">
        <v>166</v>
      </c>
      <c r="FD1" s="8" t="s">
        <v>167</v>
      </c>
      <c r="FE1" t="s">
        <v>168</v>
      </c>
      <c r="FF1" t="s">
        <v>169</v>
      </c>
      <c r="FG1" t="s">
        <v>170</v>
      </c>
      <c r="FH1" t="s">
        <v>171</v>
      </c>
      <c r="FI1" t="s">
        <v>172</v>
      </c>
      <c r="FJ1" t="s">
        <v>173</v>
      </c>
      <c r="FK1" t="s">
        <v>174</v>
      </c>
      <c r="FL1" t="s">
        <v>175</v>
      </c>
      <c r="FM1" t="s">
        <v>176</v>
      </c>
      <c r="FN1" t="s">
        <v>177</v>
      </c>
      <c r="FO1" t="s">
        <v>178</v>
      </c>
      <c r="FP1" t="s">
        <v>179</v>
      </c>
      <c r="FQ1" t="s">
        <v>180</v>
      </c>
      <c r="FR1" t="s">
        <v>181</v>
      </c>
      <c r="FS1" t="s">
        <v>182</v>
      </c>
      <c r="FT1" t="s">
        <v>183</v>
      </c>
      <c r="FU1" t="s">
        <v>184</v>
      </c>
      <c r="FV1" t="s">
        <v>185</v>
      </c>
      <c r="FW1" t="s">
        <v>186</v>
      </c>
      <c r="FX1" t="s">
        <v>187</v>
      </c>
      <c r="FY1" s="8" t="s">
        <v>188</v>
      </c>
      <c r="FZ1" t="s">
        <v>189</v>
      </c>
      <c r="GA1" t="s">
        <v>190</v>
      </c>
      <c r="GB1" s="8" t="s">
        <v>191</v>
      </c>
      <c r="GC1" t="s">
        <v>192</v>
      </c>
      <c r="GD1" t="s">
        <v>193</v>
      </c>
      <c r="GE1" t="s">
        <v>194</v>
      </c>
      <c r="GF1" s="8" t="s">
        <v>195</v>
      </c>
      <c r="GG1" t="s">
        <v>196</v>
      </c>
      <c r="GH1" t="s">
        <v>197</v>
      </c>
      <c r="GI1" t="s">
        <v>198</v>
      </c>
      <c r="GJ1" s="8" t="s">
        <v>199</v>
      </c>
      <c r="GK1" t="s">
        <v>200</v>
      </c>
      <c r="GL1" t="s">
        <v>201</v>
      </c>
      <c r="GM1" s="8" t="s">
        <v>202</v>
      </c>
      <c r="GN1" s="8" t="s">
        <v>203</v>
      </c>
      <c r="GO1" t="s">
        <v>204</v>
      </c>
      <c r="GP1" t="s">
        <v>205</v>
      </c>
      <c r="GQ1" t="s">
        <v>206</v>
      </c>
      <c r="GR1" t="s">
        <v>207</v>
      </c>
      <c r="GS1" s="8" t="s">
        <v>208</v>
      </c>
      <c r="GT1" s="8" t="s">
        <v>209</v>
      </c>
      <c r="GU1" s="8" t="s">
        <v>210</v>
      </c>
      <c r="GV1" t="s">
        <v>211</v>
      </c>
      <c r="GW1" s="8" t="s">
        <v>212</v>
      </c>
      <c r="GX1" t="s">
        <v>213</v>
      </c>
      <c r="GY1" t="s">
        <v>214</v>
      </c>
      <c r="GZ1" t="s">
        <v>215</v>
      </c>
      <c r="HA1" t="s">
        <v>216</v>
      </c>
      <c r="HB1" t="s">
        <v>217</v>
      </c>
      <c r="HC1" s="8" t="s">
        <v>218</v>
      </c>
      <c r="HD1" t="s">
        <v>219</v>
      </c>
      <c r="HE1" t="s">
        <v>220</v>
      </c>
      <c r="HF1" t="s">
        <v>221</v>
      </c>
      <c r="HG1" s="8" t="s">
        <v>222</v>
      </c>
      <c r="HH1" t="s">
        <v>223</v>
      </c>
      <c r="HI1" t="s">
        <v>224</v>
      </c>
      <c r="HJ1" t="s">
        <v>225</v>
      </c>
      <c r="HK1" s="8" t="s">
        <v>226</v>
      </c>
      <c r="HL1" t="s">
        <v>227</v>
      </c>
      <c r="HM1" t="s">
        <v>228</v>
      </c>
      <c r="HN1" t="s">
        <v>229</v>
      </c>
      <c r="HO1" t="s">
        <v>230</v>
      </c>
      <c r="HP1" t="s">
        <v>231</v>
      </c>
      <c r="HQ1" t="s">
        <v>232</v>
      </c>
      <c r="HR1" t="s">
        <v>233</v>
      </c>
      <c r="HS1" t="s">
        <v>234</v>
      </c>
      <c r="HT1" t="s">
        <v>235</v>
      </c>
      <c r="HU1" t="s">
        <v>236</v>
      </c>
      <c r="HV1" t="s">
        <v>237</v>
      </c>
      <c r="HW1" t="s">
        <v>238</v>
      </c>
      <c r="HX1" t="s">
        <v>239</v>
      </c>
      <c r="HY1" s="8" t="s">
        <v>240</v>
      </c>
      <c r="HZ1" t="s">
        <v>241</v>
      </c>
      <c r="IA1" t="s">
        <v>242</v>
      </c>
      <c r="IB1" t="s">
        <v>243</v>
      </c>
      <c r="IC1" t="s">
        <v>244</v>
      </c>
      <c r="ID1" s="11" t="s">
        <v>245</v>
      </c>
      <c r="IE1" t="s">
        <v>246</v>
      </c>
      <c r="IF1" t="s">
        <v>247</v>
      </c>
      <c r="IG1" s="8" t="s">
        <v>248</v>
      </c>
      <c r="IH1" t="s">
        <v>249</v>
      </c>
      <c r="II1" t="s">
        <v>250</v>
      </c>
      <c r="IJ1" t="s">
        <v>251</v>
      </c>
      <c r="IK1" t="s">
        <v>252</v>
      </c>
      <c r="IL1" s="8" t="s">
        <v>253</v>
      </c>
      <c r="IM1" t="s">
        <v>254</v>
      </c>
      <c r="IN1" t="s">
        <v>255</v>
      </c>
      <c r="IO1" t="s">
        <v>256</v>
      </c>
      <c r="IP1" t="s">
        <v>257</v>
      </c>
      <c r="IQ1" t="s">
        <v>258</v>
      </c>
      <c r="IR1" s="8" t="s">
        <v>259</v>
      </c>
      <c r="IS1" t="s">
        <v>260</v>
      </c>
      <c r="IT1" t="s">
        <v>261</v>
      </c>
      <c r="IU1" t="s">
        <v>262</v>
      </c>
      <c r="IV1" t="s">
        <v>263</v>
      </c>
      <c r="IW1" s="8" t="s">
        <v>264</v>
      </c>
      <c r="IX1" t="s">
        <v>265</v>
      </c>
      <c r="IY1" t="s">
        <v>266</v>
      </c>
      <c r="IZ1" t="s">
        <v>267</v>
      </c>
      <c r="JA1" s="8" t="s">
        <v>268</v>
      </c>
      <c r="JB1" t="s">
        <v>269</v>
      </c>
      <c r="JC1" t="s">
        <v>270</v>
      </c>
      <c r="JD1" t="s">
        <v>271</v>
      </c>
      <c r="JE1" t="s">
        <v>272</v>
      </c>
      <c r="JF1" t="s">
        <v>273</v>
      </c>
      <c r="JG1" t="s">
        <v>274</v>
      </c>
      <c r="JH1" t="s">
        <v>275</v>
      </c>
      <c r="JI1" t="s">
        <v>276</v>
      </c>
      <c r="JJ1" s="8" t="s">
        <v>277</v>
      </c>
      <c r="JK1" t="s">
        <v>278</v>
      </c>
      <c r="JL1" t="s">
        <v>279</v>
      </c>
      <c r="JM1" s="8" t="s">
        <v>280</v>
      </c>
      <c r="JN1" t="s">
        <v>281</v>
      </c>
      <c r="JO1" t="s">
        <v>282</v>
      </c>
      <c r="JP1" s="8" t="s">
        <v>283</v>
      </c>
      <c r="JQ1" t="s">
        <v>284</v>
      </c>
      <c r="JR1" t="s">
        <v>285</v>
      </c>
    </row>
    <row r="2" spans="1:278" x14ac:dyDescent="0.3">
      <c r="A2" s="12">
        <v>43466</v>
      </c>
      <c r="B2" s="13">
        <v>286.11</v>
      </c>
      <c r="C2" s="13">
        <v>9023.39</v>
      </c>
      <c r="D2" s="13">
        <v>3846.61</v>
      </c>
      <c r="E2" s="13">
        <v>165.24</v>
      </c>
      <c r="F2">
        <v>9578.35</v>
      </c>
      <c r="G2">
        <v>10401.129999999999</v>
      </c>
      <c r="H2" s="13">
        <v>826.01</v>
      </c>
      <c r="I2" s="13">
        <v>188.49</v>
      </c>
      <c r="J2">
        <v>1503.57</v>
      </c>
      <c r="K2" s="13">
        <v>5320.76</v>
      </c>
      <c r="L2" s="13">
        <v>9092.9500000000007</v>
      </c>
      <c r="M2" s="13">
        <v>21.61</v>
      </c>
      <c r="N2">
        <v>3986.64</v>
      </c>
      <c r="O2" s="13">
        <v>1050.5899999999999</v>
      </c>
      <c r="P2" s="14">
        <v>0</v>
      </c>
      <c r="Q2" s="13">
        <v>2.73</v>
      </c>
      <c r="R2" s="13">
        <v>27258.2</v>
      </c>
      <c r="S2" s="13">
        <v>896.05</v>
      </c>
      <c r="T2" s="13">
        <v>15146.35</v>
      </c>
      <c r="U2" s="13">
        <v>199.86</v>
      </c>
      <c r="V2" s="13">
        <v>91.79</v>
      </c>
      <c r="W2" s="13">
        <v>22295.78</v>
      </c>
      <c r="X2" s="13">
        <v>71.92</v>
      </c>
      <c r="Y2" s="13">
        <v>79.459999999999994</v>
      </c>
      <c r="Z2" s="8" t="s">
        <v>286</v>
      </c>
      <c r="AA2" s="13">
        <v>109761.93</v>
      </c>
      <c r="AB2">
        <v>145.1</v>
      </c>
      <c r="AC2" s="13">
        <v>2048.02</v>
      </c>
      <c r="AD2">
        <v>893.24</v>
      </c>
      <c r="AE2">
        <v>7846.05</v>
      </c>
      <c r="AF2" s="13">
        <v>465.11</v>
      </c>
      <c r="AG2" s="13">
        <v>14045.45</v>
      </c>
      <c r="AH2" s="13">
        <v>12247.22</v>
      </c>
      <c r="AI2" s="13">
        <v>5061.1000000000004</v>
      </c>
      <c r="AJ2" s="13">
        <v>241.97</v>
      </c>
      <c r="AK2" s="13">
        <v>248.29</v>
      </c>
      <c r="AL2" s="13">
        <v>910.18</v>
      </c>
      <c r="AM2" s="13">
        <v>444.67</v>
      </c>
      <c r="AN2" s="13">
        <v>126.99</v>
      </c>
      <c r="AO2" s="13">
        <v>7786.06</v>
      </c>
      <c r="AP2" s="13">
        <v>6649.85</v>
      </c>
      <c r="AQ2" s="13">
        <v>46.16</v>
      </c>
      <c r="AR2">
        <v>84.37</v>
      </c>
      <c r="AS2">
        <v>16635.68</v>
      </c>
      <c r="AT2" s="13">
        <v>189.17</v>
      </c>
      <c r="AU2" s="13">
        <v>119.47</v>
      </c>
      <c r="AV2" s="13">
        <v>1235.93</v>
      </c>
      <c r="AW2" s="13">
        <v>572.32000000000005</v>
      </c>
      <c r="AX2" s="13">
        <v>70.09</v>
      </c>
      <c r="AY2" s="13">
        <v>287.51</v>
      </c>
      <c r="AZ2" s="13">
        <v>862.99</v>
      </c>
      <c r="BA2" s="13">
        <v>449.32</v>
      </c>
      <c r="BB2" s="13">
        <v>2094.0500000000002</v>
      </c>
      <c r="BC2" s="13">
        <v>2482.23</v>
      </c>
      <c r="BD2" s="13">
        <v>829.27</v>
      </c>
      <c r="BE2" s="13">
        <v>519.73</v>
      </c>
      <c r="BF2" s="13">
        <v>30573.86</v>
      </c>
      <c r="BG2" s="13">
        <v>6468.34</v>
      </c>
      <c r="BH2" s="13">
        <v>3363</v>
      </c>
      <c r="BI2" s="13">
        <v>115.62</v>
      </c>
      <c r="BJ2" s="13">
        <v>197.91</v>
      </c>
      <c r="BK2">
        <v>829.13</v>
      </c>
      <c r="BL2">
        <v>51.55</v>
      </c>
      <c r="BM2" s="13">
        <v>496.85</v>
      </c>
      <c r="BN2" s="13">
        <v>205.04</v>
      </c>
      <c r="BO2" s="13">
        <v>91.86</v>
      </c>
      <c r="BP2" s="13">
        <v>24978.3</v>
      </c>
      <c r="BQ2" s="13">
        <v>6976.24</v>
      </c>
      <c r="BR2" s="15">
        <v>119.55</v>
      </c>
      <c r="BS2" s="13">
        <v>30.92</v>
      </c>
      <c r="BT2" s="13">
        <v>2551.5100000000002</v>
      </c>
      <c r="BU2" s="13">
        <v>2020.51</v>
      </c>
      <c r="BV2" s="13">
        <v>279.91000000000003</v>
      </c>
      <c r="BW2" s="13">
        <v>3024.6</v>
      </c>
      <c r="BX2" s="13">
        <v>3351.55</v>
      </c>
      <c r="BY2" s="13">
        <v>1613.22</v>
      </c>
      <c r="BZ2" s="13">
        <v>20548.22</v>
      </c>
      <c r="CA2" s="13">
        <v>478.58</v>
      </c>
      <c r="CB2" s="13">
        <v>295.19</v>
      </c>
      <c r="CC2" s="13">
        <v>61.34</v>
      </c>
      <c r="CD2" s="13">
        <v>52.53</v>
      </c>
      <c r="CE2" s="13">
        <v>162.9</v>
      </c>
      <c r="CF2" s="13">
        <v>240.98</v>
      </c>
      <c r="CG2" s="13">
        <v>86.4</v>
      </c>
      <c r="CH2" s="13">
        <v>3841.25</v>
      </c>
      <c r="CI2">
        <v>35117.596610000001</v>
      </c>
      <c r="CJ2" s="13">
        <v>712.87</v>
      </c>
      <c r="CK2">
        <v>426.26</v>
      </c>
      <c r="CL2" s="13">
        <v>369.99</v>
      </c>
      <c r="CM2" s="13">
        <v>530483.01</v>
      </c>
      <c r="CN2" s="13">
        <v>530483.01</v>
      </c>
      <c r="CO2" s="13">
        <v>106.06</v>
      </c>
      <c r="CP2" s="13">
        <v>123.92</v>
      </c>
      <c r="CQ2">
        <v>1067.3499999999999</v>
      </c>
      <c r="CR2" s="13">
        <v>133.21</v>
      </c>
      <c r="CS2">
        <v>50.3</v>
      </c>
      <c r="CT2" s="13">
        <v>124.77</v>
      </c>
      <c r="CU2" s="13">
        <v>189761.67</v>
      </c>
      <c r="CV2" s="13">
        <v>12451.56</v>
      </c>
      <c r="CW2" s="13">
        <v>545.27</v>
      </c>
      <c r="CX2" s="13">
        <v>6939.55</v>
      </c>
      <c r="CY2" s="13">
        <v>1970.48</v>
      </c>
      <c r="CZ2" s="13">
        <v>12763.41</v>
      </c>
      <c r="DA2" s="13">
        <v>60.98</v>
      </c>
      <c r="DB2" s="13">
        <v>25954.45577</v>
      </c>
      <c r="DC2" s="13">
        <v>74.36</v>
      </c>
      <c r="DD2" s="13">
        <v>979.41</v>
      </c>
      <c r="DE2">
        <v>1842.42</v>
      </c>
      <c r="DF2" s="13">
        <v>1518.25</v>
      </c>
      <c r="DG2" s="13">
        <v>576.91999999999996</v>
      </c>
      <c r="DH2" s="13">
        <v>34551.94</v>
      </c>
      <c r="DI2">
        <v>70.989999999999995</v>
      </c>
      <c r="DJ2" s="13">
        <v>2672.97</v>
      </c>
      <c r="DK2" s="13">
        <v>2389.6999999999998</v>
      </c>
      <c r="DL2" s="15">
        <v>0</v>
      </c>
      <c r="DM2">
        <v>8070.61</v>
      </c>
      <c r="DN2" s="13">
        <v>2538.83</v>
      </c>
      <c r="DO2" s="13">
        <v>556.26</v>
      </c>
      <c r="DP2" s="13">
        <v>11274.92</v>
      </c>
      <c r="DQ2">
        <v>52.21</v>
      </c>
      <c r="DR2">
        <v>107.06</v>
      </c>
      <c r="DS2" s="13">
        <v>61.68</v>
      </c>
      <c r="DT2" s="13">
        <v>275.72000000000003</v>
      </c>
      <c r="DU2" s="13">
        <v>4098.93</v>
      </c>
      <c r="DV2" s="13">
        <v>7113.35</v>
      </c>
      <c r="DW2" s="13">
        <v>1125.43</v>
      </c>
      <c r="DX2" s="13">
        <v>263.85000000000002</v>
      </c>
      <c r="DY2" s="13">
        <v>166.55</v>
      </c>
      <c r="DZ2" s="13">
        <v>104.98</v>
      </c>
      <c r="EA2" s="13">
        <v>164.72</v>
      </c>
      <c r="EB2" s="13">
        <v>186.69</v>
      </c>
      <c r="EC2" s="13">
        <v>23257.82</v>
      </c>
      <c r="ED2" s="13">
        <v>1793.54</v>
      </c>
      <c r="EE2" s="13">
        <v>82.97</v>
      </c>
      <c r="EF2">
        <v>50.27</v>
      </c>
      <c r="EG2" s="13">
        <v>5544.5</v>
      </c>
      <c r="EH2" s="13">
        <v>5148.21</v>
      </c>
      <c r="EI2" s="13">
        <v>4231.84</v>
      </c>
      <c r="EJ2" s="13">
        <v>839.56</v>
      </c>
      <c r="EK2" s="13">
        <v>2224.1</v>
      </c>
      <c r="EL2" s="13">
        <v>874.47</v>
      </c>
      <c r="EM2" s="13">
        <v>27629.53</v>
      </c>
      <c r="EN2" s="13">
        <v>2665.67</v>
      </c>
      <c r="EO2" s="13">
        <v>4094.33</v>
      </c>
      <c r="EP2" s="13">
        <v>55878.3</v>
      </c>
      <c r="EQ2" s="13">
        <v>17614.830000000002</v>
      </c>
      <c r="ER2">
        <v>1917.82</v>
      </c>
      <c r="ES2" s="13">
        <v>355.47</v>
      </c>
      <c r="ET2" s="13">
        <v>59.49</v>
      </c>
      <c r="EU2" s="13">
        <v>7885.48</v>
      </c>
      <c r="EV2" s="13">
        <v>122.9</v>
      </c>
      <c r="EW2" s="16">
        <v>130</v>
      </c>
      <c r="EX2" s="13">
        <v>1120.79</v>
      </c>
      <c r="EY2" s="13">
        <v>177.82</v>
      </c>
      <c r="EZ2" s="13">
        <v>398.06</v>
      </c>
      <c r="FA2" s="13">
        <v>160.07</v>
      </c>
      <c r="FB2" s="13">
        <v>4491.38</v>
      </c>
      <c r="FC2" s="13">
        <v>304.12</v>
      </c>
      <c r="FD2">
        <v>304.86</v>
      </c>
      <c r="FE2" s="13">
        <v>762.1</v>
      </c>
      <c r="FF2" s="14">
        <v>17.11</v>
      </c>
      <c r="FG2" s="13">
        <v>719.03</v>
      </c>
      <c r="FH2" s="13">
        <v>696.27</v>
      </c>
      <c r="FI2" s="13">
        <v>132.75</v>
      </c>
      <c r="FJ2" s="13">
        <v>15698.68</v>
      </c>
      <c r="FK2" s="13">
        <v>1054.3399999999999</v>
      </c>
      <c r="FL2" s="13">
        <v>282.38</v>
      </c>
      <c r="FM2" s="13">
        <v>9883.1200000000008</v>
      </c>
      <c r="FN2" s="13">
        <v>74.77</v>
      </c>
      <c r="FO2" s="13">
        <v>328</v>
      </c>
      <c r="FP2" s="13">
        <v>26916.68</v>
      </c>
      <c r="FQ2" s="13">
        <v>292.8</v>
      </c>
      <c r="FR2" s="13">
        <v>478.49</v>
      </c>
      <c r="FS2" s="13">
        <v>222.11</v>
      </c>
      <c r="FT2" s="13">
        <v>192.36</v>
      </c>
      <c r="FU2" s="13">
        <v>215613.45</v>
      </c>
      <c r="FV2" s="13">
        <v>313.83999999999997</v>
      </c>
      <c r="FW2" s="13">
        <v>356.49</v>
      </c>
      <c r="FX2" s="13">
        <v>19910.45</v>
      </c>
      <c r="FY2">
        <v>127.9</v>
      </c>
      <c r="FZ2" s="13">
        <v>103776.5</v>
      </c>
      <c r="GA2" s="13">
        <v>945.99</v>
      </c>
      <c r="GB2">
        <v>7523.52</v>
      </c>
      <c r="GC2" s="13">
        <v>645.29999999999995</v>
      </c>
      <c r="GD2" s="13">
        <v>1383.41</v>
      </c>
      <c r="GE2" s="13">
        <v>359.67</v>
      </c>
      <c r="GF2">
        <v>770.22</v>
      </c>
      <c r="GG2" s="13">
        <v>303.89999999999998</v>
      </c>
      <c r="GH2" s="13">
        <v>3076.98</v>
      </c>
      <c r="GI2" s="13">
        <v>1389.2731719999999</v>
      </c>
      <c r="GJ2">
        <v>472814.16</v>
      </c>
      <c r="GK2" s="13">
        <v>133.30000000000001</v>
      </c>
      <c r="GL2" s="13">
        <v>67.510000000000005</v>
      </c>
      <c r="GM2">
        <v>124.84</v>
      </c>
      <c r="GN2">
        <v>1770.15</v>
      </c>
      <c r="GO2" s="13">
        <v>1887.38</v>
      </c>
      <c r="GP2" s="13">
        <v>8630.5400000000009</v>
      </c>
      <c r="GQ2" s="13">
        <v>42.06</v>
      </c>
      <c r="GR2" s="13">
        <v>42.06</v>
      </c>
      <c r="GS2">
        <v>331.96656419999999</v>
      </c>
      <c r="GT2">
        <v>26863.95</v>
      </c>
      <c r="GU2" s="15">
        <v>194.23</v>
      </c>
      <c r="GV2" s="13">
        <v>192.33</v>
      </c>
      <c r="GW2" s="15">
        <v>22996.799999999999</v>
      </c>
      <c r="GX2" s="13">
        <v>2371.7800000000002</v>
      </c>
      <c r="GY2" s="13">
        <v>4304.5600000000004</v>
      </c>
      <c r="GZ2" s="13">
        <v>178.08</v>
      </c>
      <c r="HA2" s="13">
        <v>785.44</v>
      </c>
      <c r="HB2" s="13">
        <v>602.09</v>
      </c>
      <c r="HC2">
        <v>57288.959999999999</v>
      </c>
      <c r="HD2" s="13">
        <v>8048.18</v>
      </c>
      <c r="HE2" s="13">
        <v>102806.51</v>
      </c>
      <c r="HF2" s="13">
        <v>130.4</v>
      </c>
      <c r="HG2">
        <v>45.1</v>
      </c>
      <c r="HH2" s="13">
        <v>76460.55</v>
      </c>
      <c r="HI2" s="13">
        <v>6757.1</v>
      </c>
      <c r="HJ2" s="13">
        <v>124.33</v>
      </c>
      <c r="HK2">
        <v>79.45</v>
      </c>
      <c r="HL2" s="13">
        <v>113.07</v>
      </c>
      <c r="HM2" s="13">
        <v>2818.95</v>
      </c>
      <c r="HN2" s="13">
        <v>134.22999999999999</v>
      </c>
      <c r="HO2" s="13">
        <v>1537.07</v>
      </c>
      <c r="HP2" s="13">
        <v>1911.76</v>
      </c>
      <c r="HQ2" s="13">
        <v>387.66</v>
      </c>
      <c r="HR2" s="13">
        <v>7453.03</v>
      </c>
      <c r="HS2" s="13">
        <v>67000.56</v>
      </c>
      <c r="HT2" s="13">
        <v>794.12</v>
      </c>
      <c r="HU2" s="13">
        <v>177.88</v>
      </c>
      <c r="HV2" s="13">
        <v>187.4</v>
      </c>
      <c r="HW2" s="13">
        <v>404.43</v>
      </c>
      <c r="HX2" s="13">
        <v>938.55</v>
      </c>
      <c r="HY2">
        <v>1002.24</v>
      </c>
      <c r="HZ2" s="13">
        <v>444.81</v>
      </c>
      <c r="IA2" s="13">
        <v>1588.71</v>
      </c>
      <c r="IB2" s="13">
        <v>2390.46</v>
      </c>
      <c r="IC2" s="13">
        <v>683.12</v>
      </c>
      <c r="ID2" s="16">
        <v>325.91000000000003</v>
      </c>
      <c r="IE2" s="13">
        <v>331.26</v>
      </c>
      <c r="IF2" s="13">
        <v>947.72</v>
      </c>
      <c r="IG2">
        <v>108.17</v>
      </c>
      <c r="IH2" s="13">
        <v>49760.1</v>
      </c>
      <c r="II2" s="13">
        <v>207.69</v>
      </c>
      <c r="IJ2" s="13">
        <v>200.08</v>
      </c>
      <c r="IK2" s="13">
        <v>271.75</v>
      </c>
      <c r="IL2">
        <v>2327.41</v>
      </c>
      <c r="IM2" s="13">
        <v>258.19</v>
      </c>
      <c r="IN2" s="13">
        <v>1100.46</v>
      </c>
      <c r="IO2" s="13">
        <v>273.22000000000003</v>
      </c>
      <c r="IP2" s="13">
        <v>195.16</v>
      </c>
      <c r="IQ2" s="13">
        <v>161.36000000000001</v>
      </c>
      <c r="IR2">
        <v>1626.94</v>
      </c>
      <c r="IS2" s="13">
        <v>129.33000000000001</v>
      </c>
      <c r="IT2" s="13">
        <v>551.89</v>
      </c>
      <c r="IU2" s="13">
        <v>655.91</v>
      </c>
      <c r="IV2" s="13">
        <v>7288.99</v>
      </c>
      <c r="IW2">
        <v>32699.79</v>
      </c>
      <c r="IX2" s="13">
        <v>81.94</v>
      </c>
      <c r="IY2" s="13">
        <v>2762.43</v>
      </c>
      <c r="IZ2" s="13">
        <v>1127.8699999999999</v>
      </c>
      <c r="JA2">
        <v>204.81</v>
      </c>
      <c r="JB2" s="13">
        <v>219.23</v>
      </c>
      <c r="JC2" s="13">
        <v>9397.2800000000007</v>
      </c>
      <c r="JD2" s="13">
        <v>1201.07</v>
      </c>
      <c r="JE2" s="13">
        <v>97.76</v>
      </c>
      <c r="JF2" s="13">
        <v>48.76</v>
      </c>
      <c r="JG2" s="13">
        <v>1127.19</v>
      </c>
      <c r="JH2" s="13">
        <v>135.88999999999999</v>
      </c>
      <c r="JI2" s="13">
        <v>661.54</v>
      </c>
      <c r="JJ2">
        <v>347.99</v>
      </c>
      <c r="JK2" s="13">
        <v>9147.08</v>
      </c>
      <c r="JL2" s="13">
        <v>257.89999999999998</v>
      </c>
      <c r="JM2">
        <v>6427.27</v>
      </c>
      <c r="JN2" s="13">
        <v>15332.59</v>
      </c>
      <c r="JO2" s="13">
        <v>19085.29</v>
      </c>
      <c r="JP2">
        <v>1490.6</v>
      </c>
      <c r="JQ2" s="13">
        <v>688.79</v>
      </c>
      <c r="JR2" s="13">
        <v>584.08000000000004</v>
      </c>
    </row>
    <row r="3" spans="1:278" x14ac:dyDescent="0.3">
      <c r="A3" s="12">
        <v>43467</v>
      </c>
      <c r="B3" s="13">
        <v>250.29</v>
      </c>
      <c r="C3" s="13">
        <v>9253.61</v>
      </c>
      <c r="D3" s="13">
        <v>3752.38</v>
      </c>
      <c r="E3" s="13">
        <v>146.26</v>
      </c>
      <c r="F3">
        <v>9566.2099999999991</v>
      </c>
      <c r="G3">
        <v>10610.04</v>
      </c>
      <c r="H3" s="13">
        <v>762.83</v>
      </c>
      <c r="I3" s="13">
        <v>178.91</v>
      </c>
      <c r="J3">
        <v>1468.6</v>
      </c>
      <c r="K3" s="13">
        <v>5289.85</v>
      </c>
      <c r="L3" s="13">
        <v>8929.31</v>
      </c>
      <c r="M3" s="13">
        <v>18.989999999999998</v>
      </c>
      <c r="N3">
        <v>3974.11</v>
      </c>
      <c r="O3" s="13">
        <v>1008.02</v>
      </c>
      <c r="P3" s="13" t="s">
        <v>6</v>
      </c>
      <c r="Q3" s="13">
        <v>20.58</v>
      </c>
      <c r="R3" s="13">
        <v>27670.67</v>
      </c>
      <c r="S3" s="13">
        <v>939.08</v>
      </c>
      <c r="T3" s="13">
        <v>16060.98</v>
      </c>
      <c r="U3" s="13">
        <v>194.4</v>
      </c>
      <c r="V3" s="13">
        <v>86.17</v>
      </c>
      <c r="W3" s="13">
        <v>22471.74</v>
      </c>
      <c r="X3" s="13">
        <v>70.040000000000006</v>
      </c>
      <c r="Y3" s="13">
        <v>74.400000000000006</v>
      </c>
      <c r="Z3" s="8" t="s">
        <v>287</v>
      </c>
      <c r="AA3" s="13">
        <v>108257.35</v>
      </c>
      <c r="AB3">
        <v>133.01</v>
      </c>
      <c r="AC3" s="13">
        <v>1975.2</v>
      </c>
      <c r="AD3">
        <v>855.73</v>
      </c>
      <c r="AE3">
        <v>7751.42</v>
      </c>
      <c r="AF3" s="13">
        <v>442.02</v>
      </c>
      <c r="AG3" s="13">
        <v>14016.02</v>
      </c>
      <c r="AH3" s="13">
        <v>12750.17</v>
      </c>
      <c r="AI3" s="13">
        <v>13197.59</v>
      </c>
      <c r="AJ3" s="13">
        <v>219.03</v>
      </c>
      <c r="AK3" s="13">
        <v>250.98</v>
      </c>
      <c r="AL3" s="13">
        <v>854.82</v>
      </c>
      <c r="AM3" s="13">
        <v>448.17</v>
      </c>
      <c r="AN3" s="13">
        <v>112.69</v>
      </c>
      <c r="AO3" s="13">
        <v>8265.99</v>
      </c>
      <c r="AP3" s="13">
        <v>6576.54</v>
      </c>
      <c r="AQ3" s="13">
        <v>43.33</v>
      </c>
      <c r="AR3">
        <v>83.26</v>
      </c>
      <c r="AS3">
        <v>16853.53</v>
      </c>
      <c r="AT3" s="13">
        <v>160.94</v>
      </c>
      <c r="AU3" s="13">
        <v>141.65</v>
      </c>
      <c r="AV3" s="13">
        <v>1172.96</v>
      </c>
      <c r="AW3" s="13">
        <v>559.87</v>
      </c>
      <c r="AX3" s="13">
        <v>73.150000000000006</v>
      </c>
      <c r="AY3" s="13">
        <v>278.98</v>
      </c>
      <c r="AZ3" s="13">
        <v>804.68</v>
      </c>
      <c r="BA3" s="13">
        <v>453.28</v>
      </c>
      <c r="BB3" s="13">
        <v>2012.45</v>
      </c>
      <c r="BC3" s="13">
        <v>1846.74</v>
      </c>
      <c r="BD3" s="13">
        <v>829.07</v>
      </c>
      <c r="BE3" s="13">
        <v>421.91</v>
      </c>
      <c r="BF3" s="13">
        <v>31686.65</v>
      </c>
      <c r="BG3" s="13">
        <v>6326.98</v>
      </c>
      <c r="BH3" s="13">
        <v>3437.41</v>
      </c>
      <c r="BI3" s="13">
        <v>119.42</v>
      </c>
      <c r="BJ3" s="13">
        <v>189.76</v>
      </c>
      <c r="BK3">
        <v>835.05</v>
      </c>
      <c r="BL3">
        <v>47.16</v>
      </c>
      <c r="BM3" s="13">
        <v>486.15</v>
      </c>
      <c r="BN3" s="13">
        <v>184.61</v>
      </c>
      <c r="BO3" s="13">
        <v>90.56</v>
      </c>
      <c r="BP3" s="13">
        <v>25563.83</v>
      </c>
      <c r="BQ3" s="13">
        <v>7311.56</v>
      </c>
      <c r="BR3" s="15">
        <v>62.28</v>
      </c>
      <c r="BS3" s="13">
        <v>27.79</v>
      </c>
      <c r="BT3" s="13">
        <v>2389.38</v>
      </c>
      <c r="BU3" s="13">
        <v>2031.91</v>
      </c>
      <c r="BV3" s="13">
        <v>286.77</v>
      </c>
      <c r="BW3" s="13">
        <v>3067.36</v>
      </c>
      <c r="BX3" s="13">
        <v>3201.2</v>
      </c>
      <c r="BY3" s="13">
        <v>1498.23</v>
      </c>
      <c r="BZ3" s="13">
        <v>20167.84</v>
      </c>
      <c r="CA3" s="13">
        <v>464.24</v>
      </c>
      <c r="CB3" s="13">
        <v>277.13</v>
      </c>
      <c r="CC3" s="13">
        <v>57.63</v>
      </c>
      <c r="CD3" s="13">
        <v>51.13</v>
      </c>
      <c r="CE3" s="13">
        <v>152.55000000000001</v>
      </c>
      <c r="CF3" s="13">
        <v>252.55</v>
      </c>
      <c r="CG3" s="13">
        <v>79.8</v>
      </c>
      <c r="CH3" s="13">
        <v>3712.23</v>
      </c>
      <c r="CI3">
        <v>35604.980499999998</v>
      </c>
      <c r="CJ3" s="13">
        <v>745.41</v>
      </c>
      <c r="CK3">
        <v>426.03</v>
      </c>
      <c r="CL3" s="13">
        <v>346.23</v>
      </c>
      <c r="CM3" s="13">
        <v>454205.42</v>
      </c>
      <c r="CN3" s="13">
        <v>454205.42</v>
      </c>
      <c r="CO3" s="13">
        <v>106.39</v>
      </c>
      <c r="CP3" s="13">
        <v>99.29</v>
      </c>
      <c r="CQ3">
        <v>1114.8800000000001</v>
      </c>
      <c r="CR3" s="13">
        <v>139.86000000000001</v>
      </c>
      <c r="CS3">
        <v>54.63</v>
      </c>
      <c r="CT3" s="13">
        <v>111.5</v>
      </c>
      <c r="CU3" s="13">
        <v>189715.78</v>
      </c>
      <c r="CV3" s="13">
        <v>12764.09</v>
      </c>
      <c r="CW3" s="13">
        <v>509.6</v>
      </c>
      <c r="CX3" s="13">
        <v>6984.98</v>
      </c>
      <c r="CY3" s="13">
        <v>1908.15</v>
      </c>
      <c r="CZ3" s="13">
        <v>13024.33</v>
      </c>
      <c r="DA3" s="13">
        <v>58.32</v>
      </c>
      <c r="DB3" s="13">
        <v>27262.44831</v>
      </c>
      <c r="DC3" s="13">
        <v>72.569999999999993</v>
      </c>
      <c r="DD3" s="13">
        <v>970.48</v>
      </c>
      <c r="DE3">
        <v>1852.68</v>
      </c>
      <c r="DF3" s="13">
        <v>1471.37</v>
      </c>
      <c r="DG3" s="13">
        <v>537.57000000000005</v>
      </c>
      <c r="DH3" s="13">
        <v>34663.5</v>
      </c>
      <c r="DI3" t="s">
        <v>6</v>
      </c>
      <c r="DJ3" s="13">
        <v>2612.04</v>
      </c>
      <c r="DK3" s="13">
        <v>2367.1799999999998</v>
      </c>
      <c r="DL3" t="s">
        <v>6</v>
      </c>
      <c r="DM3">
        <v>8316.1200000000008</v>
      </c>
      <c r="DN3" s="13">
        <v>2423.5700000000002</v>
      </c>
      <c r="DO3" s="13">
        <v>526.46</v>
      </c>
      <c r="DP3" s="13">
        <v>11250.35</v>
      </c>
      <c r="DQ3">
        <v>57.03</v>
      </c>
      <c r="DR3">
        <v>108.9</v>
      </c>
      <c r="DS3" s="13">
        <v>51.89</v>
      </c>
      <c r="DT3" s="13">
        <v>252.22</v>
      </c>
      <c r="DU3" s="13">
        <v>3914.07</v>
      </c>
      <c r="DV3" s="13">
        <v>7196.59</v>
      </c>
      <c r="DW3" s="13">
        <v>1088.6500000000001</v>
      </c>
      <c r="DX3" s="13">
        <v>267.44</v>
      </c>
      <c r="DY3" s="13">
        <v>162.49</v>
      </c>
      <c r="DZ3" s="13">
        <v>98.24</v>
      </c>
      <c r="EA3" s="13">
        <v>260.33999999999997</v>
      </c>
      <c r="EB3" s="13">
        <v>173.91</v>
      </c>
      <c r="EC3" s="13">
        <v>24941.439999999999</v>
      </c>
      <c r="ED3" s="13">
        <v>1763.02</v>
      </c>
      <c r="EE3" s="13">
        <v>89.51</v>
      </c>
      <c r="EF3">
        <v>49.42</v>
      </c>
      <c r="EG3" s="13">
        <v>5656.01</v>
      </c>
      <c r="EH3" s="13">
        <v>5045.66</v>
      </c>
      <c r="EI3" s="13">
        <v>4178.32</v>
      </c>
      <c r="EJ3" s="13">
        <v>824.37</v>
      </c>
      <c r="EK3" s="13">
        <v>2278.7399999999998</v>
      </c>
      <c r="EL3" s="13">
        <v>883.11</v>
      </c>
      <c r="EM3" s="13">
        <v>27611.69</v>
      </c>
      <c r="EN3" s="13">
        <v>2558.46</v>
      </c>
      <c r="EO3" s="13">
        <v>3944.53</v>
      </c>
      <c r="EP3" s="13">
        <v>55742.38</v>
      </c>
      <c r="EQ3" s="13">
        <v>17595.05</v>
      </c>
      <c r="ER3">
        <v>1683.21</v>
      </c>
      <c r="ES3" s="13">
        <v>381.84</v>
      </c>
      <c r="ET3" s="13">
        <v>55.84</v>
      </c>
      <c r="EU3" s="13">
        <v>6520.07</v>
      </c>
      <c r="EV3" s="13">
        <v>113.41</v>
      </c>
      <c r="EW3" s="17">
        <v>120.09</v>
      </c>
      <c r="EX3" s="13">
        <v>1156.8</v>
      </c>
      <c r="EY3" s="13">
        <v>203.23</v>
      </c>
      <c r="EZ3" s="13">
        <v>363.95</v>
      </c>
      <c r="FA3" s="13">
        <v>145.09</v>
      </c>
      <c r="FB3" s="13">
        <v>4459.3599999999997</v>
      </c>
      <c r="FC3" s="13">
        <v>296.3</v>
      </c>
      <c r="FD3">
        <v>314.97000000000003</v>
      </c>
      <c r="FE3" s="13">
        <v>745.26</v>
      </c>
      <c r="FF3" s="13" t="s">
        <v>6</v>
      </c>
      <c r="FG3" s="13">
        <v>704.46</v>
      </c>
      <c r="FH3" s="13">
        <v>722.21</v>
      </c>
      <c r="FI3" s="13">
        <v>124.3</v>
      </c>
      <c r="FJ3" s="13">
        <v>15538.19</v>
      </c>
      <c r="FK3" s="13">
        <v>1036.06</v>
      </c>
      <c r="FL3" s="13">
        <v>282.39999999999998</v>
      </c>
      <c r="FM3" s="13">
        <v>7164.89</v>
      </c>
      <c r="FN3" s="13">
        <v>67.03</v>
      </c>
      <c r="FO3" s="13">
        <v>320.13</v>
      </c>
      <c r="FP3" s="13">
        <v>27890.959999999999</v>
      </c>
      <c r="FQ3" s="13">
        <v>263.24</v>
      </c>
      <c r="FR3" s="13">
        <v>597.33000000000004</v>
      </c>
      <c r="FS3" s="13">
        <v>197.88</v>
      </c>
      <c r="FT3" s="13">
        <v>179.85</v>
      </c>
      <c r="FU3" s="13">
        <v>219428.45</v>
      </c>
      <c r="FV3" s="13">
        <v>307.61</v>
      </c>
      <c r="FW3" s="13">
        <v>386.24</v>
      </c>
      <c r="FX3" s="13">
        <v>20750.88</v>
      </c>
      <c r="FY3">
        <v>118.39</v>
      </c>
      <c r="FZ3" s="13">
        <v>105011.37</v>
      </c>
      <c r="GA3" s="13">
        <v>882.2</v>
      </c>
      <c r="GB3">
        <v>7610.39</v>
      </c>
      <c r="GC3" s="13">
        <v>623.33000000000004</v>
      </c>
      <c r="GD3" s="13">
        <v>1436.65</v>
      </c>
      <c r="GE3" s="13">
        <v>350.9</v>
      </c>
      <c r="GF3">
        <v>877.82</v>
      </c>
      <c r="GG3" s="13">
        <v>280.51</v>
      </c>
      <c r="GH3" s="13">
        <v>3019.09</v>
      </c>
      <c r="GI3" s="13">
        <v>1304.307319</v>
      </c>
      <c r="GJ3">
        <v>477278.13</v>
      </c>
      <c r="GK3" s="13">
        <v>124.82</v>
      </c>
      <c r="GL3" s="13">
        <v>62.16</v>
      </c>
      <c r="GM3">
        <v>119.96</v>
      </c>
      <c r="GN3">
        <v>1729.18</v>
      </c>
      <c r="GO3" s="13">
        <v>1845.46</v>
      </c>
      <c r="GP3" s="13">
        <v>8625</v>
      </c>
      <c r="GQ3" s="13">
        <v>34.56</v>
      </c>
      <c r="GR3" s="13">
        <v>34.56</v>
      </c>
      <c r="GS3">
        <v>349.4020625</v>
      </c>
      <c r="GT3">
        <v>27036.66</v>
      </c>
      <c r="GU3" s="15">
        <v>189.88</v>
      </c>
      <c r="GV3" s="13">
        <v>187.34</v>
      </c>
      <c r="GW3" s="15">
        <v>24076.43</v>
      </c>
      <c r="GX3" s="13">
        <v>2298.6799999999998</v>
      </c>
      <c r="GY3" s="13">
        <v>4303.04</v>
      </c>
      <c r="GZ3" s="13">
        <v>170.78</v>
      </c>
      <c r="HA3" s="13">
        <v>750.78</v>
      </c>
      <c r="HB3" s="13">
        <v>631.51</v>
      </c>
      <c r="HC3">
        <v>58762.36</v>
      </c>
      <c r="HD3" s="13">
        <v>7906</v>
      </c>
      <c r="HE3" s="13">
        <v>101874.36</v>
      </c>
      <c r="HF3" s="13">
        <v>124.06</v>
      </c>
      <c r="HG3">
        <v>63.5</v>
      </c>
      <c r="HH3" s="13">
        <v>88305.27</v>
      </c>
      <c r="HI3" s="13">
        <v>6431.85</v>
      </c>
      <c r="HJ3" s="13">
        <v>166.34</v>
      </c>
      <c r="HK3">
        <v>79.900000000000006</v>
      </c>
      <c r="HL3" s="13">
        <v>95.4</v>
      </c>
      <c r="HM3" s="13">
        <v>2682.78</v>
      </c>
      <c r="HN3" s="13" t="s">
        <v>6</v>
      </c>
      <c r="HO3" s="13">
        <v>1555.62</v>
      </c>
      <c r="HP3" s="13">
        <v>1914.82</v>
      </c>
      <c r="HQ3" s="13">
        <v>400.28</v>
      </c>
      <c r="HR3" s="13">
        <v>7296.36</v>
      </c>
      <c r="HS3" s="13">
        <v>67301.3</v>
      </c>
      <c r="HT3" s="13">
        <v>807.99</v>
      </c>
      <c r="HU3" s="13">
        <v>174.47</v>
      </c>
      <c r="HV3" s="13">
        <v>176.02</v>
      </c>
      <c r="HW3" s="13">
        <v>392.83</v>
      </c>
      <c r="HX3" s="13">
        <v>931.96</v>
      </c>
      <c r="HY3">
        <v>975.78</v>
      </c>
      <c r="HZ3" s="13">
        <v>425.88</v>
      </c>
      <c r="IA3" s="13">
        <v>1586.47</v>
      </c>
      <c r="IB3" s="13">
        <v>2372.06</v>
      </c>
      <c r="IC3" s="13">
        <v>650.74</v>
      </c>
      <c r="ID3" s="17">
        <v>320.88</v>
      </c>
      <c r="IE3" s="13">
        <v>348.61</v>
      </c>
      <c r="IF3" s="13">
        <v>915.62</v>
      </c>
      <c r="IG3">
        <v>102.72</v>
      </c>
      <c r="IH3" s="13">
        <v>48595.51</v>
      </c>
      <c r="II3" s="13">
        <v>202.57</v>
      </c>
      <c r="IJ3" s="13">
        <v>189.17</v>
      </c>
      <c r="IK3" s="13">
        <v>259.27</v>
      </c>
      <c r="IL3">
        <v>2361.5500000000002</v>
      </c>
      <c r="IM3" s="13">
        <v>234.8</v>
      </c>
      <c r="IN3" s="13">
        <v>1104.1500000000001</v>
      </c>
      <c r="IO3" s="13">
        <v>283.83</v>
      </c>
      <c r="IP3" s="13">
        <v>195.38</v>
      </c>
      <c r="IQ3" s="13">
        <v>141.81</v>
      </c>
      <c r="IR3">
        <v>1638.49</v>
      </c>
      <c r="IS3" s="13">
        <v>123.49</v>
      </c>
      <c r="IT3" s="13">
        <v>560.95000000000005</v>
      </c>
      <c r="IU3" s="13">
        <v>639.29</v>
      </c>
      <c r="IV3" s="13">
        <v>7182.7</v>
      </c>
      <c r="IW3">
        <v>32846.76</v>
      </c>
      <c r="IX3" s="13">
        <v>80.66</v>
      </c>
      <c r="IY3" s="13">
        <v>2562.67</v>
      </c>
      <c r="IZ3" s="13">
        <v>1083.6500000000001</v>
      </c>
      <c r="JA3">
        <v>199.02</v>
      </c>
      <c r="JB3" s="13">
        <v>193.27</v>
      </c>
      <c r="JC3" s="13">
        <v>9453.3799999999992</v>
      </c>
      <c r="JD3" s="13">
        <v>1113.75</v>
      </c>
      <c r="JE3" s="13">
        <v>105.36</v>
      </c>
      <c r="JF3" s="13">
        <v>30.51</v>
      </c>
      <c r="JG3" s="13">
        <v>1213.97</v>
      </c>
      <c r="JH3" s="13">
        <v>132.13</v>
      </c>
      <c r="JI3" s="13">
        <v>643.78</v>
      </c>
      <c r="JJ3">
        <v>300.23</v>
      </c>
      <c r="JK3" s="13">
        <v>7677.54</v>
      </c>
      <c r="JL3" s="13">
        <v>253.3</v>
      </c>
      <c r="JM3">
        <v>6674.01</v>
      </c>
      <c r="JN3" s="13">
        <v>15551.81</v>
      </c>
      <c r="JO3" s="13">
        <v>19447.11</v>
      </c>
      <c r="JP3">
        <v>1372.68</v>
      </c>
      <c r="JQ3" s="13">
        <v>643.74</v>
      </c>
      <c r="JR3" s="13">
        <v>624.30999999999995</v>
      </c>
    </row>
    <row r="4" spans="1:278" x14ac:dyDescent="0.3">
      <c r="A4" s="12">
        <v>43468</v>
      </c>
      <c r="B4" s="13">
        <v>256.83999999999997</v>
      </c>
      <c r="C4" s="13">
        <v>9083.14</v>
      </c>
      <c r="D4" s="13">
        <v>3565</v>
      </c>
      <c r="E4" s="13">
        <v>147.24</v>
      </c>
      <c r="F4">
        <v>9257.9699999999993</v>
      </c>
      <c r="G4">
        <v>10619.69</v>
      </c>
      <c r="H4" s="13">
        <v>718.31</v>
      </c>
      <c r="I4" s="13">
        <v>184.02</v>
      </c>
      <c r="J4">
        <v>1446.92</v>
      </c>
      <c r="K4" s="13">
        <v>5104.29</v>
      </c>
      <c r="L4" s="13">
        <v>9136.23</v>
      </c>
      <c r="M4" s="13">
        <v>7.43</v>
      </c>
      <c r="N4">
        <v>3870.98</v>
      </c>
      <c r="O4" s="13">
        <v>1014.36</v>
      </c>
      <c r="P4" s="13" t="s">
        <v>6</v>
      </c>
      <c r="Q4" s="13">
        <v>33.11</v>
      </c>
      <c r="R4" s="13">
        <v>26859.54</v>
      </c>
      <c r="S4" s="13">
        <v>925.74</v>
      </c>
      <c r="T4" s="13">
        <v>15863.98</v>
      </c>
      <c r="U4" s="13">
        <v>182.66</v>
      </c>
      <c r="V4" s="13">
        <v>82.59</v>
      </c>
      <c r="W4" s="13">
        <v>22628.14</v>
      </c>
      <c r="X4" s="13">
        <v>72.14</v>
      </c>
      <c r="Y4" s="13">
        <v>74.459999999999994</v>
      </c>
      <c r="Z4" s="8" t="s">
        <v>288</v>
      </c>
      <c r="AA4" s="13">
        <v>107453.85</v>
      </c>
      <c r="AB4">
        <v>128.4</v>
      </c>
      <c r="AC4" s="13">
        <v>2009.34</v>
      </c>
      <c r="AD4">
        <v>793.11</v>
      </c>
      <c r="AE4">
        <v>6981.79</v>
      </c>
      <c r="AF4" s="13">
        <v>415.2</v>
      </c>
      <c r="AG4" s="13">
        <v>14665.02</v>
      </c>
      <c r="AH4" s="13">
        <v>12816.91</v>
      </c>
      <c r="AI4" s="13">
        <v>17338.169999999998</v>
      </c>
      <c r="AJ4" s="13">
        <v>227.38</v>
      </c>
      <c r="AK4" s="13">
        <v>239.26</v>
      </c>
      <c r="AL4" s="13">
        <v>735.97</v>
      </c>
      <c r="AM4" s="13">
        <v>469.33</v>
      </c>
      <c r="AN4" s="13">
        <v>109.09</v>
      </c>
      <c r="AO4" s="13">
        <v>9664.18</v>
      </c>
      <c r="AP4" s="13">
        <v>6366.73</v>
      </c>
      <c r="AQ4" s="13">
        <v>45.04</v>
      </c>
      <c r="AR4">
        <v>79.2</v>
      </c>
      <c r="AS4">
        <v>16585.71</v>
      </c>
      <c r="AT4" s="13">
        <v>147.15</v>
      </c>
      <c r="AU4" s="13">
        <v>141.07</v>
      </c>
      <c r="AV4" s="13">
        <v>1142.9100000000001</v>
      </c>
      <c r="AW4" s="13">
        <v>539.63</v>
      </c>
      <c r="AX4" s="13">
        <v>71.819999999999993</v>
      </c>
      <c r="AY4" s="13">
        <v>267.98</v>
      </c>
      <c r="AZ4" s="13">
        <v>733.5</v>
      </c>
      <c r="BA4" s="13">
        <v>422.92</v>
      </c>
      <c r="BB4" s="13">
        <v>1966.79</v>
      </c>
      <c r="BC4" s="13">
        <v>1553.92</v>
      </c>
      <c r="BD4" s="13">
        <v>783.44</v>
      </c>
      <c r="BE4" s="13">
        <v>353.08</v>
      </c>
      <c r="BF4" s="13">
        <v>31496.91</v>
      </c>
      <c r="BG4" s="13">
        <v>6181.03</v>
      </c>
      <c r="BH4" s="13">
        <v>3370.42</v>
      </c>
      <c r="BI4" s="13">
        <v>113.33</v>
      </c>
      <c r="BJ4" s="13">
        <v>187.84</v>
      </c>
      <c r="BK4">
        <v>806.94</v>
      </c>
      <c r="BL4">
        <v>47.99</v>
      </c>
      <c r="BM4" s="13">
        <v>463.57</v>
      </c>
      <c r="BN4" s="13">
        <v>179.06</v>
      </c>
      <c r="BO4" s="13">
        <v>87.3</v>
      </c>
      <c r="BP4" s="13">
        <v>25221.56</v>
      </c>
      <c r="BQ4" s="13">
        <v>7314.63</v>
      </c>
      <c r="BR4" s="15">
        <v>59.78</v>
      </c>
      <c r="BS4" s="13">
        <v>24.74</v>
      </c>
      <c r="BT4" s="13">
        <v>2538.91</v>
      </c>
      <c r="BU4" s="13">
        <v>1981.56</v>
      </c>
      <c r="BV4" s="13">
        <v>283.20999999999998</v>
      </c>
      <c r="BW4" s="13">
        <v>2926.55</v>
      </c>
      <c r="BX4" s="13">
        <v>3328.08</v>
      </c>
      <c r="BY4" s="13">
        <v>1430.73</v>
      </c>
      <c r="BZ4" s="13">
        <v>19602.7</v>
      </c>
      <c r="CA4" s="13">
        <v>459.98</v>
      </c>
      <c r="CB4" s="13">
        <v>274.79000000000002</v>
      </c>
      <c r="CC4" s="13">
        <v>53.19</v>
      </c>
      <c r="CD4" s="13">
        <v>42.23</v>
      </c>
      <c r="CE4" s="13">
        <v>136.52000000000001</v>
      </c>
      <c r="CF4" s="13">
        <v>215.4</v>
      </c>
      <c r="CG4" s="13">
        <v>82.26</v>
      </c>
      <c r="CH4" s="13">
        <v>2500.0100000000002</v>
      </c>
      <c r="CI4">
        <v>35327.011449999998</v>
      </c>
      <c r="CJ4" s="13">
        <v>666.24</v>
      </c>
      <c r="CK4">
        <v>416.25</v>
      </c>
      <c r="CL4" s="13">
        <v>339.99</v>
      </c>
      <c r="CM4" s="13">
        <v>470043.4</v>
      </c>
      <c r="CN4" s="13">
        <v>470043.4</v>
      </c>
      <c r="CO4" s="13">
        <v>106</v>
      </c>
      <c r="CP4" s="13">
        <v>94.47</v>
      </c>
      <c r="CQ4">
        <v>1087.04</v>
      </c>
      <c r="CR4" s="13">
        <v>158.26</v>
      </c>
      <c r="CS4">
        <v>50.44</v>
      </c>
      <c r="CT4" s="13">
        <v>106.04</v>
      </c>
      <c r="CU4" s="13">
        <v>189727</v>
      </c>
      <c r="CV4" s="13">
        <v>12761.01</v>
      </c>
      <c r="CW4" s="13">
        <v>515.35</v>
      </c>
      <c r="CX4" s="13">
        <v>6908.48</v>
      </c>
      <c r="CY4" s="13">
        <v>1905.12</v>
      </c>
      <c r="CZ4" s="13">
        <v>12919.71</v>
      </c>
      <c r="DA4" s="13">
        <v>54.66</v>
      </c>
      <c r="DB4" s="13">
        <v>27360.97293</v>
      </c>
      <c r="DC4" s="13">
        <v>67.89</v>
      </c>
      <c r="DD4" s="13">
        <v>1005.3</v>
      </c>
      <c r="DE4">
        <v>1883.79</v>
      </c>
      <c r="DF4" s="13">
        <v>1424.23</v>
      </c>
      <c r="DG4" s="13">
        <v>523.75</v>
      </c>
      <c r="DH4" s="13">
        <v>33885.06</v>
      </c>
      <c r="DI4" t="s">
        <v>6</v>
      </c>
      <c r="DJ4" s="13">
        <v>2509.89</v>
      </c>
      <c r="DK4" s="13">
        <v>2343.89</v>
      </c>
      <c r="DL4" t="s">
        <v>6</v>
      </c>
      <c r="DM4">
        <v>7920.47</v>
      </c>
      <c r="DN4" s="13">
        <v>2391.7399999999998</v>
      </c>
      <c r="DO4" s="13">
        <v>514.17999999999995</v>
      </c>
      <c r="DP4" s="13">
        <v>12261.96</v>
      </c>
      <c r="DQ4">
        <v>62.05</v>
      </c>
      <c r="DR4">
        <v>104.58</v>
      </c>
      <c r="DS4" s="13">
        <v>60.92</v>
      </c>
      <c r="DT4" s="13">
        <v>258.63</v>
      </c>
      <c r="DU4" s="13">
        <v>3802.87</v>
      </c>
      <c r="DV4" s="13">
        <v>7111.81</v>
      </c>
      <c r="DW4" s="13">
        <v>1089.02</v>
      </c>
      <c r="DX4" s="13">
        <v>262.07</v>
      </c>
      <c r="DY4" s="13">
        <v>153.79</v>
      </c>
      <c r="DZ4" s="13">
        <v>104.5</v>
      </c>
      <c r="EA4" s="13">
        <v>274.60000000000002</v>
      </c>
      <c r="EB4" s="13">
        <v>169.53</v>
      </c>
      <c r="EC4" s="13">
        <v>24282.639999999999</v>
      </c>
      <c r="ED4" s="13">
        <v>1701.02</v>
      </c>
      <c r="EE4" s="13">
        <v>98.47</v>
      </c>
      <c r="EF4">
        <v>47.21</v>
      </c>
      <c r="EG4" s="13">
        <v>5635.41</v>
      </c>
      <c r="EH4" s="13">
        <v>4861.53</v>
      </c>
      <c r="EI4" s="13">
        <v>4086.39</v>
      </c>
      <c r="EJ4" s="13">
        <v>825.49</v>
      </c>
      <c r="EK4" s="13">
        <v>2301.6999999999998</v>
      </c>
      <c r="EL4" s="13">
        <v>834.11</v>
      </c>
      <c r="EM4" s="13">
        <v>27584.16</v>
      </c>
      <c r="EN4" s="13">
        <v>2677.2</v>
      </c>
      <c r="EO4" s="13">
        <v>4054.85</v>
      </c>
      <c r="EP4" s="13">
        <v>54060.68</v>
      </c>
      <c r="EQ4" s="13">
        <v>17629.23</v>
      </c>
      <c r="ER4">
        <v>1618.8</v>
      </c>
      <c r="ES4" s="13">
        <v>352.12</v>
      </c>
      <c r="ET4" s="13">
        <v>60.61</v>
      </c>
      <c r="EU4" s="13">
        <v>6736.99</v>
      </c>
      <c r="EV4" s="13">
        <v>112.75</v>
      </c>
      <c r="EW4" s="16">
        <v>112.15</v>
      </c>
      <c r="EX4" s="13">
        <v>1131.6300000000001</v>
      </c>
      <c r="EY4" s="13">
        <v>212.4</v>
      </c>
      <c r="EZ4" s="13">
        <v>427.25</v>
      </c>
      <c r="FA4" s="13">
        <v>154.21</v>
      </c>
      <c r="FB4" s="13">
        <v>4458.07</v>
      </c>
      <c r="FC4" s="13">
        <v>287.35000000000002</v>
      </c>
      <c r="FD4">
        <v>312.52999999999997</v>
      </c>
      <c r="FE4" s="13">
        <v>721.51</v>
      </c>
      <c r="FF4" s="13" t="s">
        <v>6</v>
      </c>
      <c r="FG4" s="13">
        <v>667.76</v>
      </c>
      <c r="FH4" s="13">
        <v>692.99</v>
      </c>
      <c r="FI4" s="13">
        <v>110.43</v>
      </c>
      <c r="FJ4" s="13">
        <v>15373.95</v>
      </c>
      <c r="FK4" s="13">
        <v>1022.64</v>
      </c>
      <c r="FL4" s="13">
        <v>280.74</v>
      </c>
      <c r="FM4" s="13">
        <v>5472.64</v>
      </c>
      <c r="FN4" s="13">
        <v>68.680000000000007</v>
      </c>
      <c r="FO4" s="13">
        <v>346.05</v>
      </c>
      <c r="FP4" s="13">
        <v>27333.49</v>
      </c>
      <c r="FQ4" s="13">
        <v>250.43</v>
      </c>
      <c r="FR4" s="13">
        <v>534.49</v>
      </c>
      <c r="FS4" s="13">
        <v>199.5</v>
      </c>
      <c r="FT4" s="13">
        <v>176.3</v>
      </c>
      <c r="FU4" s="13">
        <v>220829.9</v>
      </c>
      <c r="FV4" s="13">
        <v>299.17</v>
      </c>
      <c r="FW4" s="13">
        <v>355.21</v>
      </c>
      <c r="FX4" s="13">
        <v>20845.45</v>
      </c>
      <c r="FY4">
        <v>107.84</v>
      </c>
      <c r="FZ4" s="13">
        <v>103662</v>
      </c>
      <c r="GA4" s="13">
        <v>884.84</v>
      </c>
      <c r="GB4">
        <v>7645.86</v>
      </c>
      <c r="GC4" s="13">
        <v>623.02</v>
      </c>
      <c r="GD4" s="13">
        <v>1388.16</v>
      </c>
      <c r="GE4" s="13">
        <v>345.63</v>
      </c>
      <c r="GF4">
        <v>773.17</v>
      </c>
      <c r="GG4" s="13">
        <v>270.07</v>
      </c>
      <c r="GH4" s="13">
        <v>2963.66</v>
      </c>
      <c r="GI4" s="13">
        <v>1242.901073</v>
      </c>
      <c r="GJ4">
        <v>475558.63</v>
      </c>
      <c r="GK4" s="13">
        <v>121.93</v>
      </c>
      <c r="GL4" s="13">
        <v>57.93</v>
      </c>
      <c r="GM4">
        <v>110.37</v>
      </c>
      <c r="GN4">
        <v>1722.78</v>
      </c>
      <c r="GO4" s="13">
        <v>1803.52</v>
      </c>
      <c r="GP4" s="13">
        <v>8499.7199999999993</v>
      </c>
      <c r="GQ4" s="13">
        <v>34.799999999999997</v>
      </c>
      <c r="GR4" s="13">
        <v>34.799999999999997</v>
      </c>
      <c r="GS4">
        <v>317.96683660000002</v>
      </c>
      <c r="GT4">
        <v>27502.85</v>
      </c>
      <c r="GU4" s="15">
        <v>176.54</v>
      </c>
      <c r="GV4" s="13">
        <v>162.03</v>
      </c>
      <c r="GW4" s="15">
        <v>24938.34</v>
      </c>
      <c r="GX4" s="13">
        <v>2303.83</v>
      </c>
      <c r="GY4" s="13">
        <v>4202.93</v>
      </c>
      <c r="GZ4" s="13">
        <v>156.99</v>
      </c>
      <c r="HA4" s="13">
        <v>731.69</v>
      </c>
      <c r="HB4" s="13">
        <v>587.55999999999995</v>
      </c>
      <c r="HC4">
        <v>58564.35</v>
      </c>
      <c r="HD4" s="13">
        <v>7689.11</v>
      </c>
      <c r="HE4" s="13">
        <v>103088.44</v>
      </c>
      <c r="HF4" s="13">
        <v>115.98</v>
      </c>
      <c r="HG4">
        <v>59.49</v>
      </c>
      <c r="HH4" s="13">
        <v>85898.36</v>
      </c>
      <c r="HI4" s="13">
        <v>6612.32</v>
      </c>
      <c r="HJ4" s="13">
        <v>102.69</v>
      </c>
      <c r="HK4">
        <v>81.53</v>
      </c>
      <c r="HL4" s="13">
        <v>88.9</v>
      </c>
      <c r="HM4" s="13">
        <v>2601.1799999999998</v>
      </c>
      <c r="HN4" s="13" t="s">
        <v>6</v>
      </c>
      <c r="HO4" s="13">
        <v>1522.86</v>
      </c>
      <c r="HP4" s="13">
        <v>1832.1</v>
      </c>
      <c r="HQ4" s="13">
        <v>385.93</v>
      </c>
      <c r="HR4" s="13">
        <v>7150</v>
      </c>
      <c r="HS4" s="13">
        <v>67006.320000000007</v>
      </c>
      <c r="HT4" s="13">
        <v>732.01</v>
      </c>
      <c r="HU4" s="13">
        <v>169.61</v>
      </c>
      <c r="HV4" s="13">
        <v>181.44</v>
      </c>
      <c r="HW4" s="13">
        <v>401.15</v>
      </c>
      <c r="HX4" s="13">
        <v>901.82</v>
      </c>
      <c r="HY4">
        <v>990.87</v>
      </c>
      <c r="HZ4" s="13">
        <v>436.45</v>
      </c>
      <c r="IA4" s="13">
        <v>1459.91</v>
      </c>
      <c r="IB4" s="13">
        <v>2359.1999999999998</v>
      </c>
      <c r="IC4" s="13">
        <v>650.35</v>
      </c>
      <c r="ID4" s="16">
        <v>315.98</v>
      </c>
      <c r="IE4" s="13">
        <v>325.62</v>
      </c>
      <c r="IF4" s="13">
        <v>885.87</v>
      </c>
      <c r="IG4">
        <v>103.97</v>
      </c>
      <c r="IH4" s="13">
        <v>49416.52</v>
      </c>
      <c r="II4" s="13">
        <v>190.51</v>
      </c>
      <c r="IJ4" s="13">
        <v>164.62</v>
      </c>
      <c r="IK4" s="13">
        <v>242.61</v>
      </c>
      <c r="IL4">
        <v>2373.39</v>
      </c>
      <c r="IM4" s="13">
        <v>234.98</v>
      </c>
      <c r="IN4" s="13">
        <v>1079.8599999999999</v>
      </c>
      <c r="IO4" s="13">
        <v>278.85000000000002</v>
      </c>
      <c r="IP4" s="13">
        <v>189.21</v>
      </c>
      <c r="IQ4" s="13">
        <v>137.87</v>
      </c>
      <c r="IR4">
        <v>1634.29</v>
      </c>
      <c r="IS4" s="13">
        <v>125.51</v>
      </c>
      <c r="IT4" s="13">
        <v>538.51</v>
      </c>
      <c r="IU4" s="13">
        <v>611.15</v>
      </c>
      <c r="IV4" s="13">
        <v>6965.58</v>
      </c>
      <c r="IW4">
        <v>31791.33</v>
      </c>
      <c r="IX4" s="13">
        <v>79.489999999999995</v>
      </c>
      <c r="IY4" s="13">
        <v>2486.62</v>
      </c>
      <c r="IZ4" s="13">
        <v>1056.52</v>
      </c>
      <c r="JA4">
        <v>187.07</v>
      </c>
      <c r="JB4" s="13">
        <v>182.09</v>
      </c>
      <c r="JC4" s="13">
        <v>9440.76</v>
      </c>
      <c r="JD4" s="13">
        <v>1126.31</v>
      </c>
      <c r="JE4" s="13">
        <v>110.83</v>
      </c>
      <c r="JF4" s="13">
        <v>47.51</v>
      </c>
      <c r="JG4" s="13">
        <v>1257.3499999999999</v>
      </c>
      <c r="JH4" s="13">
        <v>134</v>
      </c>
      <c r="JI4" s="13">
        <v>653.17999999999995</v>
      </c>
      <c r="JJ4">
        <v>295.06</v>
      </c>
      <c r="JK4" s="13">
        <v>8670.51</v>
      </c>
      <c r="JL4" s="13">
        <v>250.18</v>
      </c>
      <c r="JM4">
        <v>6515.08</v>
      </c>
      <c r="JN4" s="13">
        <v>15056.46</v>
      </c>
      <c r="JO4" s="13">
        <v>19327.560000000001</v>
      </c>
      <c r="JP4">
        <v>1353.63</v>
      </c>
      <c r="JQ4" s="13">
        <v>624.71</v>
      </c>
      <c r="JR4" s="13">
        <v>576.25</v>
      </c>
    </row>
    <row r="5" spans="1:278" x14ac:dyDescent="0.3">
      <c r="A5" s="12">
        <v>43469</v>
      </c>
      <c r="B5" s="13">
        <v>205.8</v>
      </c>
      <c r="C5" s="13">
        <v>9112.98</v>
      </c>
      <c r="D5" s="13">
        <v>3617.82</v>
      </c>
      <c r="E5" s="13">
        <v>131.97999999999999</v>
      </c>
      <c r="F5">
        <v>9224.93</v>
      </c>
      <c r="G5">
        <v>10795.43</v>
      </c>
      <c r="H5" s="13">
        <v>695.61</v>
      </c>
      <c r="I5" s="13">
        <v>166.56</v>
      </c>
      <c r="J5">
        <v>1417.3</v>
      </c>
      <c r="K5" s="13">
        <v>5089.7</v>
      </c>
      <c r="L5" s="13">
        <v>9029.4699999999993</v>
      </c>
      <c r="M5" s="13">
        <v>13.23</v>
      </c>
      <c r="N5">
        <v>3629.1</v>
      </c>
      <c r="O5" s="13">
        <v>1006.86</v>
      </c>
      <c r="P5" s="13" t="s">
        <v>6</v>
      </c>
      <c r="Q5" s="13">
        <v>29.43</v>
      </c>
      <c r="R5" s="13">
        <v>26567.83</v>
      </c>
      <c r="S5" s="13">
        <v>891.08</v>
      </c>
      <c r="T5" s="13">
        <v>15857.22</v>
      </c>
      <c r="U5" s="13">
        <v>185.69</v>
      </c>
      <c r="V5" s="13">
        <v>85.54</v>
      </c>
      <c r="W5" s="13">
        <v>22938.74</v>
      </c>
      <c r="X5" s="13">
        <v>64.03</v>
      </c>
      <c r="Y5" s="13">
        <v>72.260000000000005</v>
      </c>
      <c r="Z5" s="8" t="s">
        <v>289</v>
      </c>
      <c r="AA5" s="13">
        <v>108488.76</v>
      </c>
      <c r="AB5">
        <v>122.82</v>
      </c>
      <c r="AC5" s="13">
        <v>2036.56</v>
      </c>
      <c r="AD5">
        <v>809.46</v>
      </c>
      <c r="AE5">
        <v>6600.48</v>
      </c>
      <c r="AF5" s="13">
        <v>407.74</v>
      </c>
      <c r="AG5" s="13">
        <v>13309.98</v>
      </c>
      <c r="AH5" s="13">
        <v>12476.92</v>
      </c>
      <c r="AI5" s="13">
        <v>21837.53</v>
      </c>
      <c r="AJ5" s="13">
        <v>211.27</v>
      </c>
      <c r="AK5" s="13">
        <v>240.64</v>
      </c>
      <c r="AL5" s="13">
        <v>911.37</v>
      </c>
      <c r="AM5" s="13">
        <v>470.76</v>
      </c>
      <c r="AN5" s="13">
        <v>104.04</v>
      </c>
      <c r="AO5" s="13">
        <v>8954.2900000000009</v>
      </c>
      <c r="AP5" s="13">
        <v>6257.95</v>
      </c>
      <c r="AQ5" s="13">
        <v>45.74</v>
      </c>
      <c r="AR5">
        <v>83.88</v>
      </c>
      <c r="AS5">
        <v>16975.849999999999</v>
      </c>
      <c r="AT5" s="13">
        <v>137.94</v>
      </c>
      <c r="AU5" s="13">
        <v>196.11</v>
      </c>
      <c r="AV5" s="13">
        <v>1130.25</v>
      </c>
      <c r="AW5" s="13">
        <v>537.67999999999995</v>
      </c>
      <c r="AX5" s="13">
        <v>74.67</v>
      </c>
      <c r="AY5" s="13">
        <v>258.91000000000003</v>
      </c>
      <c r="AZ5" s="13">
        <v>784.82</v>
      </c>
      <c r="BA5" s="13">
        <v>407.03</v>
      </c>
      <c r="BB5" s="13">
        <v>1846.05</v>
      </c>
      <c r="BC5" s="13">
        <v>1879.65</v>
      </c>
      <c r="BD5" s="13">
        <v>775.82</v>
      </c>
      <c r="BE5" s="13">
        <v>389.03</v>
      </c>
      <c r="BF5" s="13">
        <v>31232.37</v>
      </c>
      <c r="BG5" s="13">
        <v>6119.3</v>
      </c>
      <c r="BH5" s="13">
        <v>2468.44</v>
      </c>
      <c r="BI5" s="13">
        <v>111.84</v>
      </c>
      <c r="BJ5" s="13">
        <v>185.03</v>
      </c>
      <c r="BK5">
        <v>781.6</v>
      </c>
      <c r="BL5">
        <v>46.72</v>
      </c>
      <c r="BM5" s="13">
        <v>448.31</v>
      </c>
      <c r="BN5" s="13">
        <v>181.81</v>
      </c>
      <c r="BO5" s="13">
        <v>85.18</v>
      </c>
      <c r="BP5" s="13">
        <v>24834.05</v>
      </c>
      <c r="BQ5" s="13">
        <v>6913.99</v>
      </c>
      <c r="BR5" s="15">
        <v>119.86</v>
      </c>
      <c r="BS5" s="13">
        <v>28.04</v>
      </c>
      <c r="BT5" s="13">
        <v>2361.2800000000002</v>
      </c>
      <c r="BU5" s="13">
        <v>1946.28</v>
      </c>
      <c r="BV5" s="13">
        <v>284.02</v>
      </c>
      <c r="BW5" s="13">
        <v>2848.54</v>
      </c>
      <c r="BX5" s="13">
        <v>3355.37</v>
      </c>
      <c r="BY5" s="13">
        <v>1377.02</v>
      </c>
      <c r="BZ5" s="13">
        <v>18854.78</v>
      </c>
      <c r="CA5" s="13">
        <v>460.06</v>
      </c>
      <c r="CB5" s="13">
        <v>272.76</v>
      </c>
      <c r="CC5" s="13">
        <v>50.96</v>
      </c>
      <c r="CD5" s="13">
        <v>41.59</v>
      </c>
      <c r="CE5" s="13">
        <v>144.55000000000001</v>
      </c>
      <c r="CF5" s="13">
        <v>218.08</v>
      </c>
      <c r="CG5" s="13">
        <v>74.88</v>
      </c>
      <c r="CH5" s="13">
        <v>3576.53</v>
      </c>
      <c r="CI5">
        <v>34680.162149999996</v>
      </c>
      <c r="CJ5" s="13">
        <v>688.28</v>
      </c>
      <c r="CK5">
        <v>424</v>
      </c>
      <c r="CL5" s="13">
        <v>340.21</v>
      </c>
      <c r="CM5" s="13">
        <v>521752.37</v>
      </c>
      <c r="CN5" s="13">
        <v>521752.37</v>
      </c>
      <c r="CO5" s="13">
        <v>107.88</v>
      </c>
      <c r="CP5" s="13">
        <v>79.67</v>
      </c>
      <c r="CQ5">
        <v>1112.99</v>
      </c>
      <c r="CR5" s="13">
        <v>147.54</v>
      </c>
      <c r="CS5">
        <v>50.03</v>
      </c>
      <c r="CT5" s="13">
        <v>111.16</v>
      </c>
      <c r="CU5" s="13">
        <v>190428.84</v>
      </c>
      <c r="CV5" s="13">
        <v>12690.68</v>
      </c>
      <c r="CW5" s="13">
        <v>505.82</v>
      </c>
      <c r="CX5" s="13">
        <v>6825.37</v>
      </c>
      <c r="CY5" s="13">
        <v>1800.18</v>
      </c>
      <c r="CZ5" s="13">
        <v>12762.06</v>
      </c>
      <c r="DA5" s="13">
        <v>53.67</v>
      </c>
      <c r="DB5" s="13">
        <v>28140.28601</v>
      </c>
      <c r="DC5" s="13">
        <v>63.21</v>
      </c>
      <c r="DD5" s="13">
        <v>979.5</v>
      </c>
      <c r="DE5">
        <v>1843.41</v>
      </c>
      <c r="DF5" s="13">
        <v>1369.07</v>
      </c>
      <c r="DG5" s="13">
        <v>534.04</v>
      </c>
      <c r="DH5" s="13">
        <v>33443.360000000001</v>
      </c>
      <c r="DI5" t="s">
        <v>6</v>
      </c>
      <c r="DJ5" s="13">
        <v>2478.25</v>
      </c>
      <c r="DK5" s="13">
        <v>2306.41</v>
      </c>
      <c r="DL5" t="s">
        <v>6</v>
      </c>
      <c r="DM5">
        <v>7768.27</v>
      </c>
      <c r="DN5" s="13">
        <v>2402.88</v>
      </c>
      <c r="DO5" s="13">
        <v>504.37</v>
      </c>
      <c r="DP5" s="13">
        <v>12024.02</v>
      </c>
      <c r="DQ5">
        <v>59.71</v>
      </c>
      <c r="DR5">
        <v>106.6</v>
      </c>
      <c r="DS5" s="13">
        <v>58.39</v>
      </c>
      <c r="DT5" s="13">
        <v>242.2</v>
      </c>
      <c r="DU5" s="13">
        <v>3683.11</v>
      </c>
      <c r="DV5" s="13">
        <v>7061.72</v>
      </c>
      <c r="DW5" s="13">
        <v>1139.0899999999999</v>
      </c>
      <c r="DX5" s="13">
        <v>256.99</v>
      </c>
      <c r="DY5" s="13">
        <v>158.58000000000001</v>
      </c>
      <c r="DZ5" s="13">
        <v>93.99</v>
      </c>
      <c r="EA5" s="13">
        <v>264.87</v>
      </c>
      <c r="EB5" s="13">
        <v>152.57</v>
      </c>
      <c r="EC5" s="13">
        <v>25609.95</v>
      </c>
      <c r="ED5" s="13">
        <v>1664.49</v>
      </c>
      <c r="EE5" s="13">
        <v>94.25</v>
      </c>
      <c r="EF5">
        <v>46.75</v>
      </c>
      <c r="EG5" s="13">
        <v>5904.61</v>
      </c>
      <c r="EH5" s="13">
        <v>4794.9799999999996</v>
      </c>
      <c r="EI5" s="13">
        <v>4135.3</v>
      </c>
      <c r="EJ5" s="13">
        <v>807.77</v>
      </c>
      <c r="EK5" s="13">
        <v>2311.3000000000002</v>
      </c>
      <c r="EL5" s="13">
        <v>824.53</v>
      </c>
      <c r="EM5" s="13">
        <v>27515.46</v>
      </c>
      <c r="EN5" s="13">
        <v>2552.83</v>
      </c>
      <c r="EO5" s="13">
        <v>3994.93</v>
      </c>
      <c r="EP5" s="13">
        <v>53097.62</v>
      </c>
      <c r="EQ5" s="13">
        <v>17493.259999999998</v>
      </c>
      <c r="ER5">
        <v>1546.33</v>
      </c>
      <c r="ES5" s="13">
        <v>342.25</v>
      </c>
      <c r="ET5" s="13">
        <v>56.36</v>
      </c>
      <c r="EU5" s="13">
        <v>6238.45</v>
      </c>
      <c r="EV5" s="13">
        <v>109.71</v>
      </c>
      <c r="EW5" s="17">
        <v>109.65</v>
      </c>
      <c r="EX5" s="13">
        <v>1150.67</v>
      </c>
      <c r="EY5" s="13">
        <v>204.74</v>
      </c>
      <c r="EZ5" s="13">
        <v>450.91</v>
      </c>
      <c r="FA5" s="13">
        <v>151.62</v>
      </c>
      <c r="FB5" s="13">
        <v>4353.53</v>
      </c>
      <c r="FC5" s="13">
        <v>289.93</v>
      </c>
      <c r="FD5">
        <v>313.69</v>
      </c>
      <c r="FE5" s="13">
        <v>729.84</v>
      </c>
      <c r="FF5" s="13" t="s">
        <v>6</v>
      </c>
      <c r="FG5" s="13">
        <v>662.63</v>
      </c>
      <c r="FH5" s="13">
        <v>653.73</v>
      </c>
      <c r="FI5" s="13">
        <v>108.2</v>
      </c>
      <c r="FJ5" s="13">
        <v>14915.37</v>
      </c>
      <c r="FK5" s="13">
        <v>1028.1600000000001</v>
      </c>
      <c r="FL5" s="13">
        <v>279.89999999999998</v>
      </c>
      <c r="FM5" s="13">
        <v>8559.07</v>
      </c>
      <c r="FN5" s="13">
        <v>64.55</v>
      </c>
      <c r="FO5" s="13">
        <v>332.3</v>
      </c>
      <c r="FP5" s="13">
        <v>27325.38</v>
      </c>
      <c r="FQ5" s="13">
        <v>260.10000000000002</v>
      </c>
      <c r="FR5" s="13">
        <v>501.59</v>
      </c>
      <c r="FS5" s="13">
        <v>188.39</v>
      </c>
      <c r="FT5" s="13">
        <v>175.81</v>
      </c>
      <c r="FU5" s="13">
        <v>221727.51</v>
      </c>
      <c r="FV5" s="13">
        <v>297.16000000000003</v>
      </c>
      <c r="FW5" s="13">
        <v>316.44</v>
      </c>
      <c r="FX5" s="13">
        <v>20142.509999999998</v>
      </c>
      <c r="FY5">
        <v>104.99</v>
      </c>
      <c r="FZ5" s="13">
        <v>112932.26</v>
      </c>
      <c r="GA5" s="13">
        <v>832.46</v>
      </c>
      <c r="GB5">
        <v>7626.93</v>
      </c>
      <c r="GC5" s="13">
        <v>605.97</v>
      </c>
      <c r="GD5" s="13">
        <v>1340.52</v>
      </c>
      <c r="GE5" s="13">
        <v>366.81</v>
      </c>
      <c r="GF5">
        <v>686.26</v>
      </c>
      <c r="GG5" s="13">
        <v>215.58</v>
      </c>
      <c r="GH5" s="13">
        <v>2796.61</v>
      </c>
      <c r="GI5" s="13">
        <v>1285.6673470000001</v>
      </c>
      <c r="GJ5">
        <v>481264.13</v>
      </c>
      <c r="GK5" s="13">
        <v>121.52</v>
      </c>
      <c r="GL5" s="13">
        <v>59.35</v>
      </c>
      <c r="GM5">
        <v>114.98</v>
      </c>
      <c r="GN5">
        <v>1632.83</v>
      </c>
      <c r="GO5" s="13">
        <v>1818.49</v>
      </c>
      <c r="GP5" s="13">
        <v>8487.0400000000009</v>
      </c>
      <c r="GQ5" s="13">
        <v>34.159999999999997</v>
      </c>
      <c r="GR5" s="13">
        <v>34.159999999999997</v>
      </c>
      <c r="GS5">
        <v>311.7759724</v>
      </c>
      <c r="GT5">
        <v>27034.21</v>
      </c>
      <c r="GU5" s="15">
        <v>185.73</v>
      </c>
      <c r="GV5" s="13">
        <v>176.02</v>
      </c>
      <c r="GW5" s="15">
        <v>25073.91</v>
      </c>
      <c r="GX5" s="13">
        <v>2317.7800000000002</v>
      </c>
      <c r="GY5" s="13">
        <v>4104.55</v>
      </c>
      <c r="GZ5" s="13">
        <v>157.66</v>
      </c>
      <c r="HA5" s="13">
        <v>709.91</v>
      </c>
      <c r="HB5" s="13">
        <v>597.21</v>
      </c>
      <c r="HC5">
        <v>57570.27</v>
      </c>
      <c r="HD5" s="13">
        <v>7473.59</v>
      </c>
      <c r="HE5" s="13">
        <v>105935.21</v>
      </c>
      <c r="HF5" s="13">
        <v>125.23</v>
      </c>
      <c r="HG5">
        <v>58.94</v>
      </c>
      <c r="HH5" s="13">
        <v>88457.13</v>
      </c>
      <c r="HI5" s="13">
        <v>6188.37</v>
      </c>
      <c r="HJ5" s="13">
        <v>105.86</v>
      </c>
      <c r="HK5">
        <v>71.5</v>
      </c>
      <c r="HL5" s="13">
        <v>80.5</v>
      </c>
      <c r="HM5" s="13">
        <v>2611.48</v>
      </c>
      <c r="HN5" s="13" t="s">
        <v>6</v>
      </c>
      <c r="HO5" s="13">
        <v>1501.02</v>
      </c>
      <c r="HP5" s="13">
        <v>1822.38</v>
      </c>
      <c r="HQ5" s="13">
        <v>389.05</v>
      </c>
      <c r="HR5" s="13">
        <v>6984.99</v>
      </c>
      <c r="HS5" s="13">
        <v>67445.600000000006</v>
      </c>
      <c r="HT5" s="13">
        <v>803.46</v>
      </c>
      <c r="HU5" s="13">
        <v>166.74</v>
      </c>
      <c r="HV5" s="13">
        <v>183.94</v>
      </c>
      <c r="HW5" s="13">
        <v>392.62</v>
      </c>
      <c r="HX5" s="13">
        <v>894.7</v>
      </c>
      <c r="HY5">
        <v>967.49</v>
      </c>
      <c r="HZ5" s="13">
        <v>431.7</v>
      </c>
      <c r="IA5" s="13">
        <v>1524.27</v>
      </c>
      <c r="IB5" s="13">
        <v>2362.8000000000002</v>
      </c>
      <c r="IC5" s="13">
        <v>633.64</v>
      </c>
      <c r="ID5" s="17">
        <v>316.81</v>
      </c>
      <c r="IE5" s="13">
        <v>324.70999999999998</v>
      </c>
      <c r="IF5" s="13">
        <v>882.05</v>
      </c>
      <c r="IG5">
        <v>101.32</v>
      </c>
      <c r="IH5" s="13">
        <v>48698.09</v>
      </c>
      <c r="II5" s="13">
        <v>193.36</v>
      </c>
      <c r="IJ5" s="13">
        <v>148.97</v>
      </c>
      <c r="IK5" s="13">
        <v>230.74</v>
      </c>
      <c r="IL5">
        <v>2214.09</v>
      </c>
      <c r="IM5" s="13">
        <v>229.07</v>
      </c>
      <c r="IN5" s="13">
        <v>1006.8</v>
      </c>
      <c r="IO5" s="13">
        <v>284.31</v>
      </c>
      <c r="IP5" s="13">
        <v>187.97</v>
      </c>
      <c r="IQ5" s="13">
        <v>135.30000000000001</v>
      </c>
      <c r="IR5">
        <v>1551.01</v>
      </c>
      <c r="IS5" s="13">
        <v>120.54</v>
      </c>
      <c r="IT5" s="13">
        <v>539.88</v>
      </c>
      <c r="IU5" s="13">
        <v>493.26</v>
      </c>
      <c r="IV5" s="13">
        <v>6936.91</v>
      </c>
      <c r="IW5">
        <v>31573.5</v>
      </c>
      <c r="IX5" s="13">
        <v>78.69</v>
      </c>
      <c r="IY5" s="13">
        <v>2417.21</v>
      </c>
      <c r="IZ5" s="13">
        <v>1037.8399999999999</v>
      </c>
      <c r="JA5">
        <v>185.31</v>
      </c>
      <c r="JB5" s="13">
        <v>185.46</v>
      </c>
      <c r="JC5" s="13">
        <v>9037.7800000000007</v>
      </c>
      <c r="JD5" s="13">
        <v>1109.56</v>
      </c>
      <c r="JE5" s="13">
        <v>114.01</v>
      </c>
      <c r="JF5" s="13">
        <v>31.12</v>
      </c>
      <c r="JG5" s="13">
        <v>1221.08</v>
      </c>
      <c r="JH5" s="13">
        <v>137.32</v>
      </c>
      <c r="JI5" s="13">
        <v>630.96</v>
      </c>
      <c r="JJ5">
        <v>278.33999999999997</v>
      </c>
      <c r="JK5" s="13">
        <v>9987.4</v>
      </c>
      <c r="JL5" s="13">
        <v>238.42</v>
      </c>
      <c r="JM5">
        <v>6752.22</v>
      </c>
      <c r="JN5" s="13">
        <v>14713.18</v>
      </c>
      <c r="JO5" s="13">
        <v>19207.16</v>
      </c>
      <c r="JP5">
        <v>1326.45</v>
      </c>
      <c r="JQ5" s="13">
        <v>603.38</v>
      </c>
      <c r="JR5" s="13">
        <v>549.64</v>
      </c>
    </row>
    <row r="6" spans="1:278" x14ac:dyDescent="0.3">
      <c r="A6" s="12">
        <v>43470</v>
      </c>
      <c r="B6" s="13">
        <v>250.54</v>
      </c>
      <c r="C6" s="13">
        <v>9002.4</v>
      </c>
      <c r="D6" s="13">
        <v>3705.83</v>
      </c>
      <c r="E6" s="13">
        <v>129.5</v>
      </c>
      <c r="F6">
        <v>9328.8799999999992</v>
      </c>
      <c r="G6">
        <v>10420.91</v>
      </c>
      <c r="H6" s="13">
        <v>680.72</v>
      </c>
      <c r="I6" s="13">
        <v>169.36</v>
      </c>
      <c r="J6">
        <v>1453.24</v>
      </c>
      <c r="K6" s="13">
        <v>5127.01</v>
      </c>
      <c r="L6" s="13">
        <v>8429.5400000000009</v>
      </c>
      <c r="M6" s="13">
        <v>18.25</v>
      </c>
      <c r="N6">
        <v>3880.07</v>
      </c>
      <c r="O6" s="13">
        <v>1010.48</v>
      </c>
      <c r="P6" s="13" t="s">
        <v>6</v>
      </c>
      <c r="Q6" s="13">
        <v>35.619999999999997</v>
      </c>
      <c r="R6" s="13">
        <v>26706.94</v>
      </c>
      <c r="S6" s="13">
        <v>868.02</v>
      </c>
      <c r="T6" s="13">
        <v>15671.92</v>
      </c>
      <c r="U6" s="13">
        <v>185.74</v>
      </c>
      <c r="V6" s="13">
        <v>98.15</v>
      </c>
      <c r="W6" s="13">
        <v>22230.99</v>
      </c>
      <c r="X6" s="13">
        <v>71.77</v>
      </c>
      <c r="Y6" s="13">
        <v>70.510000000000005</v>
      </c>
      <c r="Z6" s="8" t="s">
        <v>290</v>
      </c>
      <c r="AA6" s="13">
        <v>103573.23</v>
      </c>
      <c r="AB6">
        <v>121.96</v>
      </c>
      <c r="AC6" s="13">
        <v>2038.62</v>
      </c>
      <c r="AD6">
        <v>785.84</v>
      </c>
      <c r="AE6">
        <v>5578.87</v>
      </c>
      <c r="AF6" s="13">
        <v>410.46</v>
      </c>
      <c r="AG6" s="13">
        <v>13134.06</v>
      </c>
      <c r="AH6" s="13">
        <v>12547</v>
      </c>
      <c r="AI6" s="13">
        <v>21994.06</v>
      </c>
      <c r="AJ6" s="13">
        <v>214.28</v>
      </c>
      <c r="AK6" s="13">
        <v>234.12</v>
      </c>
      <c r="AL6" s="13">
        <v>836.99</v>
      </c>
      <c r="AM6" s="13">
        <v>459.6</v>
      </c>
      <c r="AN6" s="13">
        <v>109.53</v>
      </c>
      <c r="AO6" s="13">
        <v>8035.84</v>
      </c>
      <c r="AP6" s="13">
        <v>6194.87</v>
      </c>
      <c r="AQ6" s="13">
        <v>45.03</v>
      </c>
      <c r="AR6">
        <v>84.23</v>
      </c>
      <c r="AS6">
        <v>16348.48</v>
      </c>
      <c r="AT6" s="13">
        <v>164.99</v>
      </c>
      <c r="AU6" s="13">
        <v>249.39</v>
      </c>
      <c r="AV6" s="13">
        <v>1123.46</v>
      </c>
      <c r="AW6" s="13">
        <v>520.46</v>
      </c>
      <c r="AX6" s="13">
        <v>73.34</v>
      </c>
      <c r="AY6" s="13">
        <v>259.48</v>
      </c>
      <c r="AZ6" s="13">
        <v>821.38</v>
      </c>
      <c r="BA6" s="13">
        <v>423.44</v>
      </c>
      <c r="BB6" s="13">
        <v>1777.26</v>
      </c>
      <c r="BC6" s="13">
        <v>1928.91</v>
      </c>
      <c r="BD6" s="13">
        <v>803.02</v>
      </c>
      <c r="BE6" s="13">
        <v>586.92999999999995</v>
      </c>
      <c r="BF6" s="13">
        <v>30820.66</v>
      </c>
      <c r="BG6" s="13">
        <v>6084.22</v>
      </c>
      <c r="BH6" s="13">
        <v>2226.0300000000002</v>
      </c>
      <c r="BI6" s="13">
        <v>113.54</v>
      </c>
      <c r="BJ6" s="13">
        <v>187.6</v>
      </c>
      <c r="BK6">
        <v>775.96</v>
      </c>
      <c r="BL6">
        <v>43.62</v>
      </c>
      <c r="BM6" s="13">
        <v>481.29</v>
      </c>
      <c r="BN6" s="13">
        <v>178.58</v>
      </c>
      <c r="BO6" s="13">
        <v>80.59</v>
      </c>
      <c r="BP6" s="13">
        <v>24332.639999999999</v>
      </c>
      <c r="BQ6" s="13">
        <v>7145.11</v>
      </c>
      <c r="BR6" s="15">
        <v>123.76</v>
      </c>
      <c r="BS6" s="13">
        <v>30.44</v>
      </c>
      <c r="BT6" s="13">
        <v>2488.6799999999998</v>
      </c>
      <c r="BU6" s="13">
        <v>1903.82</v>
      </c>
      <c r="BV6" s="13">
        <v>270.23</v>
      </c>
      <c r="BW6" s="13">
        <v>2870.84</v>
      </c>
      <c r="BX6" s="13">
        <v>3356.66</v>
      </c>
      <c r="BY6" s="13">
        <v>1438.83</v>
      </c>
      <c r="BZ6" s="13">
        <v>18309.55</v>
      </c>
      <c r="CA6" s="13">
        <v>461.5</v>
      </c>
      <c r="CB6" s="13">
        <v>286.72000000000003</v>
      </c>
      <c r="CC6" s="13">
        <v>52.43</v>
      </c>
      <c r="CD6" s="13">
        <v>49.96</v>
      </c>
      <c r="CE6" s="13">
        <v>137.66999999999999</v>
      </c>
      <c r="CF6" s="13">
        <v>227.39</v>
      </c>
      <c r="CG6" s="13">
        <v>76.739999999999995</v>
      </c>
      <c r="CH6" s="13">
        <v>3527.07</v>
      </c>
      <c r="CI6">
        <v>34272.434650000003</v>
      </c>
      <c r="CJ6" s="13">
        <v>640.20000000000005</v>
      </c>
      <c r="CK6">
        <v>426.6</v>
      </c>
      <c r="CL6" s="13">
        <v>342.47</v>
      </c>
      <c r="CM6" s="13">
        <v>541071.86</v>
      </c>
      <c r="CN6" s="13">
        <v>541071.86</v>
      </c>
      <c r="CO6" s="13">
        <v>111.96</v>
      </c>
      <c r="CP6" s="13">
        <v>97.84</v>
      </c>
      <c r="CQ6">
        <v>1060.99</v>
      </c>
      <c r="CR6" s="13">
        <v>133.18</v>
      </c>
      <c r="CS6">
        <v>51.88</v>
      </c>
      <c r="CT6" s="13">
        <v>116.89</v>
      </c>
      <c r="CU6" s="13">
        <v>190284.73</v>
      </c>
      <c r="CV6" s="13">
        <v>12363.23</v>
      </c>
      <c r="CW6" s="13">
        <v>483.49</v>
      </c>
      <c r="CX6" s="13">
        <v>6780.33</v>
      </c>
      <c r="CY6" s="13">
        <v>1742.96</v>
      </c>
      <c r="CZ6" s="13">
        <v>12543.56</v>
      </c>
      <c r="DA6" s="13">
        <v>57.99</v>
      </c>
      <c r="DB6" s="13">
        <v>27050.06424</v>
      </c>
      <c r="DC6" s="13">
        <v>69.3</v>
      </c>
      <c r="DD6" s="13">
        <v>1037.27</v>
      </c>
      <c r="DE6">
        <v>1890.67</v>
      </c>
      <c r="DF6" s="13">
        <v>1408.83</v>
      </c>
      <c r="DG6" s="13">
        <v>518.62</v>
      </c>
      <c r="DH6" s="13">
        <v>33264.71</v>
      </c>
      <c r="DI6" t="s">
        <v>6</v>
      </c>
      <c r="DJ6" s="13">
        <v>2449.94</v>
      </c>
      <c r="DK6" s="13">
        <v>2310.48</v>
      </c>
      <c r="DL6">
        <v>59.45</v>
      </c>
      <c r="DM6">
        <v>8281.08</v>
      </c>
      <c r="DN6" s="13">
        <v>2464.7600000000002</v>
      </c>
      <c r="DO6" s="13">
        <v>515.19000000000005</v>
      </c>
      <c r="DP6" s="13">
        <v>11828.17</v>
      </c>
      <c r="DQ6">
        <v>64.34</v>
      </c>
      <c r="DR6">
        <v>108.9</v>
      </c>
      <c r="DS6" s="13">
        <v>57.58</v>
      </c>
      <c r="DT6" s="13">
        <v>266.19</v>
      </c>
      <c r="DU6" s="13">
        <v>3665.43</v>
      </c>
      <c r="DV6" s="13">
        <v>7285.35</v>
      </c>
      <c r="DW6" s="13">
        <v>1155.54</v>
      </c>
      <c r="DX6" s="13">
        <v>253.23</v>
      </c>
      <c r="DY6" s="13">
        <v>163.41</v>
      </c>
      <c r="DZ6" s="13">
        <v>97.95</v>
      </c>
      <c r="EA6" s="13">
        <v>220.04</v>
      </c>
      <c r="EB6" s="13">
        <v>160.15</v>
      </c>
      <c r="EC6" s="13">
        <v>24202.12</v>
      </c>
      <c r="ED6" s="13">
        <v>1635.9</v>
      </c>
      <c r="EE6" s="13">
        <v>107.15</v>
      </c>
      <c r="EF6">
        <v>51.25</v>
      </c>
      <c r="EG6" s="13">
        <v>5920.91</v>
      </c>
      <c r="EH6" s="13">
        <v>4835.6099999999997</v>
      </c>
      <c r="EI6" s="13">
        <v>4188.67</v>
      </c>
      <c r="EJ6" s="13">
        <v>817.37</v>
      </c>
      <c r="EK6" s="13">
        <v>2306.19</v>
      </c>
      <c r="EL6" s="13">
        <v>824.42</v>
      </c>
      <c r="EM6" s="13">
        <v>24528.5</v>
      </c>
      <c r="EN6" s="13">
        <v>2590.6</v>
      </c>
      <c r="EO6" s="13">
        <v>4080.02</v>
      </c>
      <c r="EP6" s="13">
        <v>55397.41</v>
      </c>
      <c r="EQ6" s="13">
        <v>17884.189999999999</v>
      </c>
      <c r="ER6">
        <v>1574.78</v>
      </c>
      <c r="ES6" s="13">
        <v>307.51</v>
      </c>
      <c r="ET6" s="13">
        <v>56.24</v>
      </c>
      <c r="EU6" s="13">
        <v>6270.78</v>
      </c>
      <c r="EV6" s="13">
        <v>111.79</v>
      </c>
      <c r="EW6" s="16">
        <v>105.39</v>
      </c>
      <c r="EX6" s="13">
        <v>1172.71</v>
      </c>
      <c r="EY6" s="13">
        <v>165.04</v>
      </c>
      <c r="EZ6" s="13">
        <v>475.86</v>
      </c>
      <c r="FA6" s="13">
        <v>147.88</v>
      </c>
      <c r="FB6" s="13">
        <v>4267.49</v>
      </c>
      <c r="FC6" s="13">
        <v>282.85000000000002</v>
      </c>
      <c r="FD6">
        <v>326.99</v>
      </c>
      <c r="FE6" s="13">
        <v>742.75</v>
      </c>
      <c r="FF6" s="13" t="s">
        <v>6</v>
      </c>
      <c r="FG6" s="13">
        <v>687.37</v>
      </c>
      <c r="FH6" s="13">
        <v>670.46</v>
      </c>
      <c r="FI6" s="13">
        <v>118.47</v>
      </c>
      <c r="FJ6" s="13">
        <v>14795.59</v>
      </c>
      <c r="FK6" s="13">
        <v>1024.94</v>
      </c>
      <c r="FL6" s="13">
        <v>280.8</v>
      </c>
      <c r="FM6" s="13">
        <v>7733.91</v>
      </c>
      <c r="FN6" s="13">
        <v>65.62</v>
      </c>
      <c r="FO6" s="13">
        <v>289.22000000000003</v>
      </c>
      <c r="FP6" s="13">
        <v>30016.74</v>
      </c>
      <c r="FQ6" s="13">
        <v>253.34</v>
      </c>
      <c r="FR6" s="13">
        <v>489.53</v>
      </c>
      <c r="FS6" s="13">
        <v>208.61</v>
      </c>
      <c r="FT6" s="13">
        <v>182.87</v>
      </c>
      <c r="FU6" s="13">
        <v>221289.93</v>
      </c>
      <c r="FV6" s="13">
        <v>297.52</v>
      </c>
      <c r="FW6" s="13">
        <v>385.09</v>
      </c>
      <c r="FX6" s="13">
        <v>19899.61</v>
      </c>
      <c r="FY6">
        <v>119.6</v>
      </c>
      <c r="FZ6" s="13">
        <v>118539.5</v>
      </c>
      <c r="GA6" s="13">
        <v>875.9</v>
      </c>
      <c r="GB6">
        <v>7592.84</v>
      </c>
      <c r="GC6" s="13">
        <v>612.36</v>
      </c>
      <c r="GD6" s="13">
        <v>1405.01</v>
      </c>
      <c r="GE6" s="13">
        <v>365.3</v>
      </c>
      <c r="GF6">
        <v>780.73</v>
      </c>
      <c r="GG6" s="13">
        <v>203</v>
      </c>
      <c r="GH6" s="13">
        <v>2866.61</v>
      </c>
      <c r="GI6" s="13">
        <v>1267.2831229999999</v>
      </c>
      <c r="GJ6">
        <v>483222.73</v>
      </c>
      <c r="GK6" s="13">
        <v>130.56</v>
      </c>
      <c r="GL6" s="13">
        <v>61.86</v>
      </c>
      <c r="GM6">
        <v>118.88</v>
      </c>
      <c r="GN6">
        <v>1614.89</v>
      </c>
      <c r="GO6" s="13">
        <v>1758</v>
      </c>
      <c r="GP6" s="13">
        <v>8580.93</v>
      </c>
      <c r="GQ6" s="13">
        <v>33.89</v>
      </c>
      <c r="GR6" s="13">
        <v>33.89</v>
      </c>
      <c r="GS6">
        <v>316.02897430000002</v>
      </c>
      <c r="GT6">
        <v>26577.41</v>
      </c>
      <c r="GU6" s="15">
        <v>192.17</v>
      </c>
      <c r="GV6" s="13">
        <v>182.93</v>
      </c>
      <c r="GW6" s="15">
        <v>24145.33</v>
      </c>
      <c r="GX6" s="13">
        <v>2369.12</v>
      </c>
      <c r="GY6" s="13">
        <v>4154.63</v>
      </c>
      <c r="GZ6" s="13">
        <v>159.78</v>
      </c>
      <c r="HA6" s="13">
        <v>708.49</v>
      </c>
      <c r="HB6" s="13">
        <v>608.55999999999995</v>
      </c>
      <c r="HC6">
        <v>57152.69</v>
      </c>
      <c r="HD6" s="13">
        <v>7188.18</v>
      </c>
      <c r="HE6" s="13">
        <v>104805.3</v>
      </c>
      <c r="HF6" s="13">
        <v>127.33</v>
      </c>
      <c r="HG6">
        <v>59.73</v>
      </c>
      <c r="HH6" s="13">
        <v>85405.83</v>
      </c>
      <c r="HI6" s="13">
        <v>6226.06</v>
      </c>
      <c r="HJ6" s="13">
        <v>110.42</v>
      </c>
      <c r="HK6">
        <v>72.3</v>
      </c>
      <c r="HL6" s="13">
        <v>98.87</v>
      </c>
      <c r="HM6" s="13">
        <v>2608.62</v>
      </c>
      <c r="HN6" s="13" t="s">
        <v>6</v>
      </c>
      <c r="HO6" s="13">
        <v>1501.11</v>
      </c>
      <c r="HP6" s="13">
        <v>1818.77</v>
      </c>
      <c r="HQ6" s="13">
        <v>377.26</v>
      </c>
      <c r="HR6" s="13">
        <v>6815.21</v>
      </c>
      <c r="HS6" s="13">
        <v>66160.42</v>
      </c>
      <c r="HT6" s="13">
        <v>778.38</v>
      </c>
      <c r="HU6" s="13">
        <v>158.65</v>
      </c>
      <c r="HV6" s="13">
        <v>181.66</v>
      </c>
      <c r="HW6" s="13">
        <v>392.52</v>
      </c>
      <c r="HX6" s="13">
        <v>894.86</v>
      </c>
      <c r="HY6">
        <v>989.92</v>
      </c>
      <c r="HZ6" s="13">
        <v>433.48</v>
      </c>
      <c r="IA6" s="13">
        <v>1549.88</v>
      </c>
      <c r="IB6" s="13">
        <v>2339.8200000000002</v>
      </c>
      <c r="IC6" s="13">
        <v>614.63</v>
      </c>
      <c r="ID6" s="16">
        <v>318.57</v>
      </c>
      <c r="IE6" s="13">
        <v>306.29000000000002</v>
      </c>
      <c r="IF6" s="13">
        <v>911.28</v>
      </c>
      <c r="IG6">
        <v>118.62</v>
      </c>
      <c r="IH6" s="13">
        <v>47317.67</v>
      </c>
      <c r="II6" s="13">
        <v>194.61</v>
      </c>
      <c r="IJ6" s="13">
        <v>161.77000000000001</v>
      </c>
      <c r="IK6" s="13">
        <v>240.7</v>
      </c>
      <c r="IL6">
        <v>2277.39</v>
      </c>
      <c r="IM6" s="13">
        <v>226.15</v>
      </c>
      <c r="IN6" s="13">
        <v>1069.54</v>
      </c>
      <c r="IO6" s="13">
        <v>269.85000000000002</v>
      </c>
      <c r="IP6" s="13">
        <v>184.97</v>
      </c>
      <c r="IQ6" s="13">
        <v>141.29</v>
      </c>
      <c r="IR6">
        <v>1609.82</v>
      </c>
      <c r="IS6" s="13">
        <v>113.86</v>
      </c>
      <c r="IT6" s="13">
        <v>547.97</v>
      </c>
      <c r="IU6" s="13">
        <v>568.32000000000005</v>
      </c>
      <c r="IV6" s="13">
        <v>7062.95</v>
      </c>
      <c r="IW6">
        <v>31633.49</v>
      </c>
      <c r="IX6" s="13">
        <v>78.88</v>
      </c>
      <c r="IY6" s="13">
        <v>2394.84</v>
      </c>
      <c r="IZ6" s="13">
        <v>1049.06</v>
      </c>
      <c r="JA6">
        <v>177.29</v>
      </c>
      <c r="JB6" s="13">
        <v>199.37</v>
      </c>
      <c r="JC6" s="13">
        <v>9581.41</v>
      </c>
      <c r="JD6" s="13">
        <v>1100.5899999999999</v>
      </c>
      <c r="JE6" s="13">
        <v>109.59</v>
      </c>
      <c r="JF6" s="13">
        <v>46.89</v>
      </c>
      <c r="JG6" s="13">
        <v>1170.0999999999999</v>
      </c>
      <c r="JH6" s="13">
        <v>135.47999999999999</v>
      </c>
      <c r="JI6" s="13">
        <v>532.59</v>
      </c>
      <c r="JJ6">
        <v>305.26</v>
      </c>
      <c r="JK6" s="13">
        <v>10137.780000000001</v>
      </c>
      <c r="JL6" s="13">
        <v>239.72</v>
      </c>
      <c r="JM6">
        <v>6592.94</v>
      </c>
      <c r="JN6" s="13">
        <v>14300.08</v>
      </c>
      <c r="JO6" s="13">
        <v>19268.400000000001</v>
      </c>
      <c r="JP6">
        <v>1247.93</v>
      </c>
      <c r="JQ6" s="13">
        <v>574.03</v>
      </c>
      <c r="JR6" s="13">
        <v>581.91999999999996</v>
      </c>
    </row>
    <row r="7" spans="1:278" x14ac:dyDescent="0.3">
      <c r="A7" s="12">
        <v>43471</v>
      </c>
      <c r="B7" s="13">
        <v>244.91</v>
      </c>
      <c r="C7" s="13">
        <v>8979.9599999999991</v>
      </c>
      <c r="D7" s="13">
        <v>3707.25</v>
      </c>
      <c r="E7" s="13">
        <v>133.31</v>
      </c>
      <c r="F7">
        <v>9401.9</v>
      </c>
      <c r="G7">
        <v>10560.35</v>
      </c>
      <c r="H7" s="13">
        <v>668.01</v>
      </c>
      <c r="I7" s="13">
        <v>187.16</v>
      </c>
      <c r="J7">
        <v>1491.84</v>
      </c>
      <c r="K7" s="13">
        <v>5279.44</v>
      </c>
      <c r="L7" s="13">
        <v>8491.99</v>
      </c>
      <c r="M7" s="13">
        <v>28.32</v>
      </c>
      <c r="N7">
        <v>4040.7</v>
      </c>
      <c r="O7" s="13">
        <v>1025.05</v>
      </c>
      <c r="P7" s="13" t="s">
        <v>6</v>
      </c>
      <c r="Q7" s="13">
        <v>39.01</v>
      </c>
      <c r="R7" s="13">
        <v>27079.05</v>
      </c>
      <c r="S7" s="13">
        <v>902.09</v>
      </c>
      <c r="T7" s="13">
        <v>15598.84</v>
      </c>
      <c r="U7" s="13">
        <v>180.56</v>
      </c>
      <c r="V7" s="13">
        <v>98.55</v>
      </c>
      <c r="W7" s="13">
        <v>22299.21</v>
      </c>
      <c r="X7" s="13">
        <v>79.05</v>
      </c>
      <c r="Y7" s="13">
        <v>82.1</v>
      </c>
      <c r="Z7" s="8" t="s">
        <v>291</v>
      </c>
      <c r="AA7" s="13">
        <v>117486.56</v>
      </c>
      <c r="AB7">
        <v>113.12</v>
      </c>
      <c r="AC7" s="13">
        <v>2092.35</v>
      </c>
      <c r="AD7">
        <v>793.07</v>
      </c>
      <c r="AE7">
        <v>7073.88</v>
      </c>
      <c r="AF7" s="13">
        <v>408.07</v>
      </c>
      <c r="AG7" s="13">
        <v>12916.53</v>
      </c>
      <c r="AH7" s="13">
        <v>12790.18</v>
      </c>
      <c r="AI7" s="13">
        <v>20936.71</v>
      </c>
      <c r="AJ7" s="13">
        <v>215.77</v>
      </c>
      <c r="AK7" s="13">
        <v>261</v>
      </c>
      <c r="AL7" s="13">
        <v>864.37</v>
      </c>
      <c r="AM7" s="13">
        <v>461.46</v>
      </c>
      <c r="AN7" s="13">
        <v>106.99</v>
      </c>
      <c r="AO7" s="13">
        <v>8220.6</v>
      </c>
      <c r="AP7" s="13">
        <v>6098.54</v>
      </c>
      <c r="AQ7" s="13">
        <v>45.83</v>
      </c>
      <c r="AR7">
        <v>89.39</v>
      </c>
      <c r="AS7">
        <v>16694.7</v>
      </c>
      <c r="AT7" s="13">
        <v>193.54</v>
      </c>
      <c r="AU7" s="13">
        <v>211.23</v>
      </c>
      <c r="AV7" s="13">
        <v>1104.5899999999999</v>
      </c>
      <c r="AW7" s="13">
        <v>527.78</v>
      </c>
      <c r="AX7" s="13">
        <v>75.28</v>
      </c>
      <c r="AY7" s="13">
        <v>276.5</v>
      </c>
      <c r="AZ7" s="13">
        <v>932.45</v>
      </c>
      <c r="BA7" s="13">
        <v>415.69</v>
      </c>
      <c r="BB7" s="13">
        <v>1806.61</v>
      </c>
      <c r="BC7" s="13">
        <v>1946.16</v>
      </c>
      <c r="BD7" s="13">
        <v>849.02</v>
      </c>
      <c r="BE7" s="13">
        <v>750.35</v>
      </c>
      <c r="BF7" s="13">
        <v>32013.99</v>
      </c>
      <c r="BG7" s="13">
        <v>6196.04</v>
      </c>
      <c r="BH7" s="13">
        <v>3368.18</v>
      </c>
      <c r="BI7" s="13">
        <v>122.79</v>
      </c>
      <c r="BJ7" s="13">
        <v>191.46</v>
      </c>
      <c r="BK7">
        <v>787.71</v>
      </c>
      <c r="BL7">
        <v>45.74</v>
      </c>
      <c r="BM7" s="13">
        <v>511.79</v>
      </c>
      <c r="BN7" s="13">
        <v>192.07</v>
      </c>
      <c r="BO7" s="13">
        <v>81.09</v>
      </c>
      <c r="BP7" s="13">
        <v>24734.02</v>
      </c>
      <c r="BQ7" s="13">
        <v>7274.64</v>
      </c>
      <c r="BR7" s="15">
        <v>124.32</v>
      </c>
      <c r="BS7" s="13">
        <v>32.14</v>
      </c>
      <c r="BT7" s="13">
        <v>2432.1</v>
      </c>
      <c r="BU7" s="13">
        <v>1976.92</v>
      </c>
      <c r="BV7" s="13">
        <v>266.68</v>
      </c>
      <c r="BW7" s="13">
        <v>2953.21</v>
      </c>
      <c r="BX7" s="13">
        <v>3354.04</v>
      </c>
      <c r="BY7" s="13">
        <v>1558.43</v>
      </c>
      <c r="BZ7" s="13">
        <v>17900.240000000002</v>
      </c>
      <c r="CA7" s="13">
        <v>469.66</v>
      </c>
      <c r="CB7" s="13">
        <v>301.14999999999998</v>
      </c>
      <c r="CC7" s="13">
        <v>56.71</v>
      </c>
      <c r="CD7" s="13">
        <v>58.03</v>
      </c>
      <c r="CE7" s="13">
        <v>134.83000000000001</v>
      </c>
      <c r="CF7" s="13">
        <v>268.68</v>
      </c>
      <c r="CG7" s="13">
        <v>75.180000000000007</v>
      </c>
      <c r="CH7" s="13">
        <v>3523.57</v>
      </c>
      <c r="CI7">
        <v>35004.027970000003</v>
      </c>
      <c r="CJ7" s="13">
        <v>719.17</v>
      </c>
      <c r="CK7">
        <v>448</v>
      </c>
      <c r="CL7" s="13">
        <v>348.41</v>
      </c>
      <c r="CM7" s="13">
        <v>534732.57999999996</v>
      </c>
      <c r="CN7" s="13">
        <v>534732.57999999996</v>
      </c>
      <c r="CO7" s="13">
        <v>109.92</v>
      </c>
      <c r="CP7" s="13">
        <v>119.98</v>
      </c>
      <c r="CQ7">
        <v>1076.33</v>
      </c>
      <c r="CR7" s="13">
        <v>121.06</v>
      </c>
      <c r="CS7">
        <v>58.74</v>
      </c>
      <c r="CT7" s="13">
        <v>130.77000000000001</v>
      </c>
      <c r="CU7" s="13">
        <v>196684.11</v>
      </c>
      <c r="CV7" s="13">
        <v>12343.68</v>
      </c>
      <c r="CW7" s="13">
        <v>548.09</v>
      </c>
      <c r="CX7" s="13">
        <v>6888.39</v>
      </c>
      <c r="CY7" s="13">
        <v>1776.04</v>
      </c>
      <c r="CZ7" s="13">
        <v>12721.13</v>
      </c>
      <c r="DA7" s="13">
        <v>63.39</v>
      </c>
      <c r="DB7" s="13">
        <v>27282.091530000002</v>
      </c>
      <c r="DC7" s="13">
        <v>77.09</v>
      </c>
      <c r="DD7" s="13">
        <v>1021.06</v>
      </c>
      <c r="DE7">
        <v>1886.8</v>
      </c>
      <c r="DF7" s="13">
        <v>1399.21</v>
      </c>
      <c r="DG7" s="13">
        <v>495.65</v>
      </c>
      <c r="DH7" s="13">
        <v>34316.980000000003</v>
      </c>
      <c r="DI7" t="s">
        <v>6</v>
      </c>
      <c r="DJ7" s="13">
        <v>2389.3200000000002</v>
      </c>
      <c r="DK7" s="13">
        <v>2338.7199999999998</v>
      </c>
      <c r="DL7">
        <v>59.79</v>
      </c>
      <c r="DM7">
        <v>8263.86</v>
      </c>
      <c r="DN7" s="13">
        <v>2575.9899999999998</v>
      </c>
      <c r="DO7" s="13">
        <v>544.26</v>
      </c>
      <c r="DP7" s="13">
        <v>11656.86</v>
      </c>
      <c r="DQ7">
        <v>68</v>
      </c>
      <c r="DR7">
        <v>107.83</v>
      </c>
      <c r="DS7" s="13">
        <v>63.91</v>
      </c>
      <c r="DT7" s="13">
        <v>285.2</v>
      </c>
      <c r="DU7" s="13">
        <v>3669.68</v>
      </c>
      <c r="DV7" s="13">
        <v>7269.96</v>
      </c>
      <c r="DW7" s="13">
        <v>1184.31</v>
      </c>
      <c r="DX7" s="13">
        <v>275.73</v>
      </c>
      <c r="DY7" s="13">
        <v>155.57</v>
      </c>
      <c r="DZ7" s="13">
        <v>116.91</v>
      </c>
      <c r="EA7" s="13">
        <v>218.24</v>
      </c>
      <c r="EB7" s="13">
        <v>176.48</v>
      </c>
      <c r="EC7" s="13">
        <v>25356.16</v>
      </c>
      <c r="ED7" s="13">
        <v>1655.17</v>
      </c>
      <c r="EE7" s="13">
        <v>111.03</v>
      </c>
      <c r="EF7">
        <v>52.71</v>
      </c>
      <c r="EG7" s="13">
        <v>6127.06</v>
      </c>
      <c r="EH7" s="13">
        <v>5076.42</v>
      </c>
      <c r="EI7" s="13">
        <v>4329</v>
      </c>
      <c r="EJ7" s="13">
        <v>825.76</v>
      </c>
      <c r="EK7" s="13">
        <v>2349.66</v>
      </c>
      <c r="EL7" s="13">
        <v>882.03</v>
      </c>
      <c r="EM7" s="13">
        <v>26286.54</v>
      </c>
      <c r="EN7" s="13">
        <v>2563.6999999999998</v>
      </c>
      <c r="EO7" s="13">
        <v>4207.71</v>
      </c>
      <c r="EP7" s="13">
        <v>57155.77</v>
      </c>
      <c r="EQ7" s="13">
        <v>16986.259999999998</v>
      </c>
      <c r="ER7">
        <v>1549.38</v>
      </c>
      <c r="ES7" s="13">
        <v>329.43</v>
      </c>
      <c r="ET7" s="13">
        <v>61.02</v>
      </c>
      <c r="EU7" s="13">
        <v>6331.51</v>
      </c>
      <c r="EV7" s="13">
        <v>113.57</v>
      </c>
      <c r="EW7" s="17">
        <v>113.66</v>
      </c>
      <c r="EX7" s="13">
        <v>1198.48</v>
      </c>
      <c r="EY7" s="13">
        <v>182.09</v>
      </c>
      <c r="EZ7" s="13">
        <v>452.05</v>
      </c>
      <c r="FA7" s="13">
        <v>149.81</v>
      </c>
      <c r="FB7" s="13">
        <v>4328.3900000000003</v>
      </c>
      <c r="FC7" s="13">
        <v>293.37</v>
      </c>
      <c r="FD7">
        <v>312.02</v>
      </c>
      <c r="FE7" s="13">
        <v>766.94</v>
      </c>
      <c r="FF7" s="13" t="s">
        <v>6</v>
      </c>
      <c r="FG7" s="13">
        <v>725.51</v>
      </c>
      <c r="FH7" s="13">
        <v>683.54</v>
      </c>
      <c r="FI7" s="13">
        <v>121.3</v>
      </c>
      <c r="FJ7" s="13">
        <v>15105.49</v>
      </c>
      <c r="FK7" s="13">
        <v>1047.6400000000001</v>
      </c>
      <c r="FL7" s="13">
        <v>287.17</v>
      </c>
      <c r="FM7" s="13">
        <v>9541.9</v>
      </c>
      <c r="FN7" s="13">
        <v>71.44</v>
      </c>
      <c r="FO7" s="13">
        <v>257.39999999999998</v>
      </c>
      <c r="FP7" s="13">
        <v>29430.76</v>
      </c>
      <c r="FQ7" s="13">
        <v>273.72000000000003</v>
      </c>
      <c r="FR7" s="13">
        <v>512.57000000000005</v>
      </c>
      <c r="FS7" s="13">
        <v>226.72</v>
      </c>
      <c r="FT7" s="13">
        <v>179.52</v>
      </c>
      <c r="FU7" s="13">
        <v>222959.29</v>
      </c>
      <c r="FV7" s="13">
        <v>298.77999999999997</v>
      </c>
      <c r="FW7" s="13">
        <v>412.09</v>
      </c>
      <c r="FX7" s="13">
        <v>20024.04</v>
      </c>
      <c r="FY7">
        <v>129.41</v>
      </c>
      <c r="FZ7" s="13">
        <v>119607.39</v>
      </c>
      <c r="GA7" s="13">
        <v>1013.67</v>
      </c>
      <c r="GB7">
        <v>7731.14</v>
      </c>
      <c r="GC7" s="13">
        <v>624.45000000000005</v>
      </c>
      <c r="GD7" s="13">
        <v>1483.65</v>
      </c>
      <c r="GE7" s="13">
        <v>378.44</v>
      </c>
      <c r="GF7">
        <v>814.03</v>
      </c>
      <c r="GG7" s="13">
        <v>234.68</v>
      </c>
      <c r="GH7" s="13">
        <v>3205.6</v>
      </c>
      <c r="GI7" s="13">
        <v>1264.7970620000001</v>
      </c>
      <c r="GJ7">
        <v>480820.39</v>
      </c>
      <c r="GK7" s="13">
        <v>130.33000000000001</v>
      </c>
      <c r="GL7" s="13">
        <v>61.61</v>
      </c>
      <c r="GM7">
        <v>119.87</v>
      </c>
      <c r="GN7">
        <v>1632.42</v>
      </c>
      <c r="GO7" s="13">
        <v>1704.93</v>
      </c>
      <c r="GP7" s="13">
        <v>8963.6</v>
      </c>
      <c r="GQ7" s="13">
        <v>34.61</v>
      </c>
      <c r="GR7" s="13">
        <v>34.61</v>
      </c>
      <c r="GS7">
        <v>307.2331312</v>
      </c>
      <c r="GT7">
        <v>26736.07</v>
      </c>
      <c r="GU7" s="15">
        <v>188.96</v>
      </c>
      <c r="GV7" s="13">
        <v>196.57</v>
      </c>
      <c r="GW7" s="15">
        <v>24223.01</v>
      </c>
      <c r="GX7" s="13">
        <v>2451.5</v>
      </c>
      <c r="GY7" s="13">
        <v>4179.8500000000004</v>
      </c>
      <c r="GZ7" s="13">
        <v>163.37</v>
      </c>
      <c r="HA7" s="13">
        <v>728.08</v>
      </c>
      <c r="HB7" s="13">
        <v>649.58000000000004</v>
      </c>
      <c r="HC7">
        <v>57093.46</v>
      </c>
      <c r="HD7" s="13">
        <v>7378.16</v>
      </c>
      <c r="HE7" s="13">
        <v>104141.34</v>
      </c>
      <c r="HF7" s="13">
        <v>128.41</v>
      </c>
      <c r="HG7">
        <v>61.44</v>
      </c>
      <c r="HH7" s="13">
        <v>84881.52</v>
      </c>
      <c r="HI7" s="13">
        <v>6508.73</v>
      </c>
      <c r="HJ7" s="13">
        <v>112.5</v>
      </c>
      <c r="HK7">
        <v>78.819999999999993</v>
      </c>
      <c r="HL7" s="13">
        <v>103.59</v>
      </c>
      <c r="HM7" s="13">
        <v>2597.1</v>
      </c>
      <c r="HN7" s="13" t="s">
        <v>6</v>
      </c>
      <c r="HO7" s="13">
        <v>1545.14</v>
      </c>
      <c r="HP7" s="13">
        <v>1846.35</v>
      </c>
      <c r="HQ7" s="13" t="s">
        <v>6</v>
      </c>
      <c r="HR7" s="13">
        <v>6774.71</v>
      </c>
      <c r="HS7" s="13">
        <v>68324.91</v>
      </c>
      <c r="HT7" s="13">
        <v>823.49</v>
      </c>
      <c r="HU7" s="13">
        <v>156.27000000000001</v>
      </c>
      <c r="HV7" s="13">
        <v>188.37</v>
      </c>
      <c r="HW7" s="13">
        <v>396.57</v>
      </c>
      <c r="HX7" s="13">
        <v>870.89</v>
      </c>
      <c r="HY7">
        <v>1061.5899999999999</v>
      </c>
      <c r="HZ7" s="13">
        <v>449.09</v>
      </c>
      <c r="IA7" s="13">
        <v>1621.53</v>
      </c>
      <c r="IB7" s="13">
        <v>2445.08</v>
      </c>
      <c r="IC7" s="13">
        <v>619.97</v>
      </c>
      <c r="ID7" s="17">
        <v>318.39</v>
      </c>
      <c r="IE7" s="13">
        <v>319.42</v>
      </c>
      <c r="IF7" s="13">
        <v>919.36</v>
      </c>
      <c r="IG7">
        <v>124.33</v>
      </c>
      <c r="IH7" s="13">
        <v>48544.66</v>
      </c>
      <c r="II7" s="13">
        <v>205.65</v>
      </c>
      <c r="IJ7" s="13">
        <v>213.84</v>
      </c>
      <c r="IK7" s="13">
        <v>249.58</v>
      </c>
      <c r="IL7">
        <v>2345.89</v>
      </c>
      <c r="IM7" s="13">
        <v>232.23</v>
      </c>
      <c r="IN7" s="13">
        <v>1110.1199999999999</v>
      </c>
      <c r="IO7" s="13">
        <v>284.39</v>
      </c>
      <c r="IP7" s="13">
        <v>185.68</v>
      </c>
      <c r="IQ7" s="13">
        <v>145.37</v>
      </c>
      <c r="IR7">
        <v>1696.02</v>
      </c>
      <c r="IS7" s="13">
        <v>127.71</v>
      </c>
      <c r="IT7" s="13">
        <v>569.17999999999995</v>
      </c>
      <c r="IU7" s="13">
        <v>645.30999999999995</v>
      </c>
      <c r="IV7" s="13">
        <v>7113.07</v>
      </c>
      <c r="IW7">
        <v>32206.6</v>
      </c>
      <c r="IX7" s="13">
        <v>82.91</v>
      </c>
      <c r="IY7" s="13">
        <v>2412.71</v>
      </c>
      <c r="IZ7" s="13">
        <v>1085.19</v>
      </c>
      <c r="JA7">
        <v>179.81</v>
      </c>
      <c r="JB7" s="13">
        <v>210.78</v>
      </c>
      <c r="JC7" s="13">
        <v>9850.1</v>
      </c>
      <c r="JD7" s="13">
        <v>1096.78</v>
      </c>
      <c r="JE7" s="13">
        <v>125.17</v>
      </c>
      <c r="JF7" s="13">
        <v>50.95</v>
      </c>
      <c r="JG7" s="13">
        <v>1190.82</v>
      </c>
      <c r="JH7" s="13">
        <v>147.61000000000001</v>
      </c>
      <c r="JI7" s="13">
        <v>840.58</v>
      </c>
      <c r="JJ7">
        <v>340.17</v>
      </c>
      <c r="JK7" s="13">
        <v>9983.3700000000008</v>
      </c>
      <c r="JL7" s="13">
        <v>250.47</v>
      </c>
      <c r="JM7">
        <v>6771.06</v>
      </c>
      <c r="JN7" s="13">
        <v>14054.58</v>
      </c>
      <c r="JO7" s="13">
        <v>19580.63</v>
      </c>
      <c r="JP7">
        <v>1270.6099999999999</v>
      </c>
      <c r="JQ7" s="13">
        <v>570.64</v>
      </c>
      <c r="JR7" s="13">
        <v>625.52</v>
      </c>
    </row>
    <row r="8" spans="1:278" x14ac:dyDescent="0.3">
      <c r="A8" s="12">
        <v>43472</v>
      </c>
      <c r="B8" s="13">
        <v>238.46</v>
      </c>
      <c r="C8" s="13">
        <v>8352.15</v>
      </c>
      <c r="D8" s="13">
        <v>3772.46</v>
      </c>
      <c r="E8" s="13">
        <v>126.87</v>
      </c>
      <c r="F8">
        <v>9183.99</v>
      </c>
      <c r="G8">
        <v>10687.48</v>
      </c>
      <c r="H8" s="13">
        <v>645.66999999999996</v>
      </c>
      <c r="I8" s="13">
        <v>177.2</v>
      </c>
      <c r="J8">
        <v>1418.66</v>
      </c>
      <c r="K8" s="13">
        <v>5071.97</v>
      </c>
      <c r="L8" s="13">
        <v>8962</v>
      </c>
      <c r="M8" s="13">
        <v>29.11</v>
      </c>
      <c r="N8">
        <v>4204.3900000000003</v>
      </c>
      <c r="O8" s="13">
        <v>1007.43</v>
      </c>
      <c r="P8" s="13" t="s">
        <v>6</v>
      </c>
      <c r="Q8" s="13">
        <v>38.61</v>
      </c>
      <c r="R8" s="13">
        <v>26238.37</v>
      </c>
      <c r="S8" s="13">
        <v>906.04</v>
      </c>
      <c r="T8" s="13">
        <v>15493.81</v>
      </c>
      <c r="U8" s="13">
        <v>173.75</v>
      </c>
      <c r="V8" s="13">
        <v>86.93</v>
      </c>
      <c r="W8" s="13">
        <v>22825.22</v>
      </c>
      <c r="X8" s="13">
        <v>73.31</v>
      </c>
      <c r="Y8" s="13">
        <v>75.03</v>
      </c>
      <c r="Z8" s="8" t="s">
        <v>292</v>
      </c>
      <c r="AA8" s="13">
        <v>108409.83</v>
      </c>
      <c r="AB8">
        <v>116.88</v>
      </c>
      <c r="AC8" s="13">
        <v>2128.4</v>
      </c>
      <c r="AD8">
        <v>741.62</v>
      </c>
      <c r="AE8">
        <v>7440.4</v>
      </c>
      <c r="AF8" s="13">
        <v>353.65</v>
      </c>
      <c r="AG8" s="13">
        <v>12957.09</v>
      </c>
      <c r="AH8" s="13">
        <v>12706.91</v>
      </c>
      <c r="AI8" s="13">
        <v>16025.31</v>
      </c>
      <c r="AJ8" s="13">
        <v>207.25</v>
      </c>
      <c r="AK8" s="13">
        <v>256.35000000000002</v>
      </c>
      <c r="AL8" s="13">
        <v>808.5</v>
      </c>
      <c r="AM8" s="13">
        <v>448.84</v>
      </c>
      <c r="AN8" s="13">
        <v>115.45</v>
      </c>
      <c r="AO8" s="13">
        <v>9568.74</v>
      </c>
      <c r="AP8" s="13">
        <v>6006.72</v>
      </c>
      <c r="AQ8" s="13">
        <v>48.15</v>
      </c>
      <c r="AR8">
        <v>84.6</v>
      </c>
      <c r="AS8">
        <v>16796.07</v>
      </c>
      <c r="AT8" s="13">
        <v>185.41</v>
      </c>
      <c r="AU8" s="13">
        <v>125.67</v>
      </c>
      <c r="AV8" s="13">
        <v>1063.95</v>
      </c>
      <c r="AW8" s="13">
        <v>502.47</v>
      </c>
      <c r="AX8" s="13">
        <v>90.7</v>
      </c>
      <c r="AY8" s="13">
        <v>254.57</v>
      </c>
      <c r="AZ8" s="13">
        <v>870.76</v>
      </c>
      <c r="BA8" s="13">
        <v>411.06</v>
      </c>
      <c r="BB8" s="13">
        <v>1677.14</v>
      </c>
      <c r="BC8" s="13">
        <v>1536.99</v>
      </c>
      <c r="BD8" s="13">
        <v>778.13</v>
      </c>
      <c r="BE8" s="13">
        <v>710.04</v>
      </c>
      <c r="BF8" s="13">
        <v>30960.12</v>
      </c>
      <c r="BG8" s="13">
        <v>6387.29</v>
      </c>
      <c r="BH8" s="13">
        <v>3294.82</v>
      </c>
      <c r="BI8" s="13">
        <v>111.73</v>
      </c>
      <c r="BJ8" s="13">
        <v>179.92</v>
      </c>
      <c r="BK8">
        <v>765.38</v>
      </c>
      <c r="BL8">
        <v>44.3</v>
      </c>
      <c r="BM8" s="13">
        <v>478.53</v>
      </c>
      <c r="BN8" s="13">
        <v>167.76</v>
      </c>
      <c r="BO8" s="13">
        <v>80.52</v>
      </c>
      <c r="BP8" s="13">
        <v>24642.25</v>
      </c>
      <c r="BQ8" s="13">
        <v>7066.19</v>
      </c>
      <c r="BR8" s="15">
        <v>122.33</v>
      </c>
      <c r="BS8" s="13">
        <v>28.43</v>
      </c>
      <c r="BT8" s="13">
        <v>2430.02</v>
      </c>
      <c r="BU8" s="13">
        <v>1902.73</v>
      </c>
      <c r="BV8" s="13">
        <v>266.47000000000003</v>
      </c>
      <c r="BW8" s="13">
        <v>2835.96</v>
      </c>
      <c r="BX8" s="13">
        <v>3311.35</v>
      </c>
      <c r="BY8" s="13" t="s">
        <v>6</v>
      </c>
      <c r="BZ8" s="13">
        <v>17698.68</v>
      </c>
      <c r="CA8" s="13">
        <v>520.24</v>
      </c>
      <c r="CB8" s="13">
        <v>287.74</v>
      </c>
      <c r="CC8" s="13">
        <v>57.55</v>
      </c>
      <c r="CD8" s="13">
        <v>45.23</v>
      </c>
      <c r="CE8" s="13">
        <v>131.81</v>
      </c>
      <c r="CF8" s="13">
        <v>260.83</v>
      </c>
      <c r="CG8" s="13">
        <v>71.88</v>
      </c>
      <c r="CH8" s="13">
        <v>3517.76</v>
      </c>
      <c r="CI8">
        <v>34259.139199999998</v>
      </c>
      <c r="CJ8" s="13">
        <v>697.24</v>
      </c>
      <c r="CK8">
        <v>452.44</v>
      </c>
      <c r="CL8" s="13">
        <v>323.67</v>
      </c>
      <c r="CM8" s="13">
        <v>521665.15</v>
      </c>
      <c r="CN8" s="13">
        <v>521665.15</v>
      </c>
      <c r="CO8" s="13">
        <v>107.76</v>
      </c>
      <c r="CP8" s="13">
        <v>113.45</v>
      </c>
      <c r="CQ8">
        <v>1136.8599999999999</v>
      </c>
      <c r="CR8" s="13">
        <v>127.55</v>
      </c>
      <c r="CS8">
        <v>43.79</v>
      </c>
      <c r="CT8" s="13">
        <v>122.19</v>
      </c>
      <c r="CU8" s="13">
        <v>190150.25</v>
      </c>
      <c r="CV8" s="13">
        <v>12274.23</v>
      </c>
      <c r="CW8" s="13">
        <v>524.91999999999996</v>
      </c>
      <c r="CX8" s="13">
        <v>6671.65</v>
      </c>
      <c r="CY8" s="13">
        <v>1732.64</v>
      </c>
      <c r="CZ8" s="13">
        <v>12931.95</v>
      </c>
      <c r="DA8" s="13">
        <v>58.62</v>
      </c>
      <c r="DB8" s="13">
        <v>28192.748439999999</v>
      </c>
      <c r="DC8" s="13">
        <v>75.05</v>
      </c>
      <c r="DD8" s="13">
        <v>968.52</v>
      </c>
      <c r="DE8">
        <v>1817.72</v>
      </c>
      <c r="DF8" s="13">
        <v>1386.86</v>
      </c>
      <c r="DG8" s="13">
        <v>470.6</v>
      </c>
      <c r="DH8" s="13">
        <v>33530.43</v>
      </c>
      <c r="DI8" t="s">
        <v>6</v>
      </c>
      <c r="DJ8" s="13">
        <v>2241.54</v>
      </c>
      <c r="DK8" s="13">
        <v>2268.67</v>
      </c>
      <c r="DL8">
        <v>57.22</v>
      </c>
      <c r="DM8">
        <v>7993.87</v>
      </c>
      <c r="DN8" s="13">
        <v>2537.2199999999998</v>
      </c>
      <c r="DO8" s="13">
        <v>491.17</v>
      </c>
      <c r="DP8" s="13">
        <v>12182.52</v>
      </c>
      <c r="DQ8">
        <v>60.84</v>
      </c>
      <c r="DR8">
        <v>106.77</v>
      </c>
      <c r="DS8" s="13">
        <v>57.65</v>
      </c>
      <c r="DT8" s="13">
        <v>267.41000000000003</v>
      </c>
      <c r="DU8" s="13">
        <v>3619.79</v>
      </c>
      <c r="DV8" s="13">
        <v>7045.6</v>
      </c>
      <c r="DW8" s="13">
        <v>1097.48</v>
      </c>
      <c r="DX8" s="13">
        <v>255.53</v>
      </c>
      <c r="DY8" s="13">
        <v>136.54</v>
      </c>
      <c r="DZ8" s="13">
        <v>105.05</v>
      </c>
      <c r="EA8" s="13">
        <v>276.08</v>
      </c>
      <c r="EB8" s="13">
        <v>180.92</v>
      </c>
      <c r="EC8" s="13">
        <v>25896.09</v>
      </c>
      <c r="ED8" s="13">
        <v>1599.17</v>
      </c>
      <c r="EE8" s="13">
        <v>94.06</v>
      </c>
      <c r="EF8">
        <v>46.82</v>
      </c>
      <c r="EG8" s="13">
        <v>5962.21</v>
      </c>
      <c r="EH8" s="13">
        <v>4500.08</v>
      </c>
      <c r="EI8" s="13">
        <v>4134.22</v>
      </c>
      <c r="EJ8" s="13">
        <v>740.28</v>
      </c>
      <c r="EK8" s="13">
        <v>2333.9899999999998</v>
      </c>
      <c r="EL8" s="13">
        <v>819.48</v>
      </c>
      <c r="EM8" s="13">
        <v>27128.5</v>
      </c>
      <c r="EN8" s="13">
        <v>2633.03</v>
      </c>
      <c r="EO8" s="13">
        <v>4130.6400000000003</v>
      </c>
      <c r="EP8" s="13">
        <v>57552.52</v>
      </c>
      <c r="EQ8" s="13">
        <v>17355.82</v>
      </c>
      <c r="ER8">
        <v>1463.65</v>
      </c>
      <c r="ES8" s="13">
        <v>315.08</v>
      </c>
      <c r="ET8" s="13">
        <v>57.11</v>
      </c>
      <c r="EU8" s="13">
        <v>6131.06</v>
      </c>
      <c r="EV8" s="13">
        <v>109.37</v>
      </c>
      <c r="EW8" s="16">
        <v>100.39</v>
      </c>
      <c r="EX8" s="13">
        <v>1162.75</v>
      </c>
      <c r="EY8" s="13">
        <v>199.82</v>
      </c>
      <c r="EZ8" s="13">
        <v>407.43</v>
      </c>
      <c r="FA8" s="13">
        <v>141.58000000000001</v>
      </c>
      <c r="FB8" s="13">
        <v>4144.57</v>
      </c>
      <c r="FC8" s="13">
        <v>276.08</v>
      </c>
      <c r="FD8">
        <v>326.05</v>
      </c>
      <c r="FE8" s="13">
        <v>705.24</v>
      </c>
      <c r="FF8" s="13" t="s">
        <v>6</v>
      </c>
      <c r="FG8" s="13">
        <v>692.27</v>
      </c>
      <c r="FH8" s="13">
        <v>688.84</v>
      </c>
      <c r="FI8" s="13">
        <v>136.6</v>
      </c>
      <c r="FJ8" s="13">
        <v>15060.31</v>
      </c>
      <c r="FK8" s="13">
        <v>1008.28</v>
      </c>
      <c r="FL8" s="13">
        <v>274.55</v>
      </c>
      <c r="FM8" s="13">
        <v>6142.61</v>
      </c>
      <c r="FN8" s="13">
        <v>72.67</v>
      </c>
      <c r="FO8" s="13">
        <v>284.61</v>
      </c>
      <c r="FP8" s="13">
        <v>27024.93</v>
      </c>
      <c r="FQ8" s="13">
        <v>268.5</v>
      </c>
      <c r="FR8" s="13">
        <v>541.89</v>
      </c>
      <c r="FS8" s="13">
        <v>214.1</v>
      </c>
      <c r="FT8" s="13">
        <v>167.01</v>
      </c>
      <c r="FU8" s="13">
        <v>216617.78</v>
      </c>
      <c r="FV8" s="13">
        <v>281.69</v>
      </c>
      <c r="FW8" s="13">
        <v>398.38</v>
      </c>
      <c r="FX8" s="13">
        <v>24009.599999999999</v>
      </c>
      <c r="FY8">
        <v>153.36000000000001</v>
      </c>
      <c r="FZ8" s="13">
        <v>122265.33</v>
      </c>
      <c r="GA8" s="13">
        <v>865.82</v>
      </c>
      <c r="GB8">
        <v>7610.22</v>
      </c>
      <c r="GC8" s="13">
        <v>602.79</v>
      </c>
      <c r="GD8" s="13">
        <v>1335.72</v>
      </c>
      <c r="GE8" s="13">
        <v>353.22</v>
      </c>
      <c r="GF8">
        <v>718.76</v>
      </c>
      <c r="GG8" s="13">
        <v>239.78</v>
      </c>
      <c r="GH8" s="13">
        <v>3420.2</v>
      </c>
      <c r="GI8" s="13">
        <v>1186.82852</v>
      </c>
      <c r="GJ8">
        <v>473011.63</v>
      </c>
      <c r="GK8" s="13">
        <v>123.98</v>
      </c>
      <c r="GL8" s="13">
        <v>56.55</v>
      </c>
      <c r="GM8">
        <v>116.12</v>
      </c>
      <c r="GN8">
        <v>1616.35</v>
      </c>
      <c r="GO8" s="13">
        <v>1569.04</v>
      </c>
      <c r="GP8" s="13">
        <v>9613.49</v>
      </c>
      <c r="GQ8" s="13">
        <v>31.48</v>
      </c>
      <c r="GR8" s="13">
        <v>31.48</v>
      </c>
      <c r="GS8">
        <v>307.88629279999998</v>
      </c>
      <c r="GT8">
        <v>26716.86</v>
      </c>
      <c r="GU8" s="15">
        <v>163.58000000000001</v>
      </c>
      <c r="GV8" s="13">
        <v>171.99</v>
      </c>
      <c r="GW8" s="15">
        <v>25233.13</v>
      </c>
      <c r="GX8" s="13">
        <v>2291.37</v>
      </c>
      <c r="GY8" s="13">
        <v>4229.38</v>
      </c>
      <c r="GZ8" s="13">
        <v>159.44999999999999</v>
      </c>
      <c r="HA8" s="13">
        <v>726.99</v>
      </c>
      <c r="HB8" s="13">
        <v>606.85</v>
      </c>
      <c r="HC8">
        <v>57823.16</v>
      </c>
      <c r="HD8" s="13">
        <v>7236.17</v>
      </c>
      <c r="HE8" s="13">
        <v>102386.82</v>
      </c>
      <c r="HF8" s="13">
        <v>122.2</v>
      </c>
      <c r="HG8">
        <v>58.74</v>
      </c>
      <c r="HH8" s="13">
        <v>86237.75</v>
      </c>
      <c r="HI8" s="13">
        <v>6383.5</v>
      </c>
      <c r="HJ8" s="13">
        <v>114.73</v>
      </c>
      <c r="HK8">
        <v>70.3</v>
      </c>
      <c r="HL8" s="13">
        <v>89.1</v>
      </c>
      <c r="HM8" s="13">
        <v>2569.44</v>
      </c>
      <c r="HN8" s="13" t="s">
        <v>6</v>
      </c>
      <c r="HO8" s="13">
        <v>1461.08</v>
      </c>
      <c r="HP8" s="13">
        <v>1890.59</v>
      </c>
      <c r="HQ8" s="13" t="s">
        <v>6</v>
      </c>
      <c r="HR8" s="13">
        <v>6889.63</v>
      </c>
      <c r="HS8" s="13">
        <v>65720.14</v>
      </c>
      <c r="HT8" s="13">
        <v>810.69</v>
      </c>
      <c r="HU8" s="13">
        <v>88</v>
      </c>
      <c r="HV8" s="13">
        <v>181.33</v>
      </c>
      <c r="HW8" s="13">
        <v>369.33</v>
      </c>
      <c r="HX8" s="13">
        <v>852.85</v>
      </c>
      <c r="HY8">
        <v>1033.69</v>
      </c>
      <c r="HZ8" s="13">
        <v>426.57</v>
      </c>
      <c r="IA8" s="13">
        <v>1516.12</v>
      </c>
      <c r="IB8" s="13">
        <v>2312.44</v>
      </c>
      <c r="IC8" s="13">
        <v>603.99</v>
      </c>
      <c r="ID8" s="16">
        <v>315.16000000000003</v>
      </c>
      <c r="IE8" s="13">
        <v>300.64</v>
      </c>
      <c r="IF8" s="13">
        <v>862.14</v>
      </c>
      <c r="IG8">
        <v>102.24</v>
      </c>
      <c r="IH8" s="13">
        <v>48217.599999999999</v>
      </c>
      <c r="II8" s="13">
        <v>190.78</v>
      </c>
      <c r="IJ8" s="13">
        <v>226.1</v>
      </c>
      <c r="IK8" s="13">
        <v>251.35</v>
      </c>
      <c r="IL8">
        <v>2323.4899999999998</v>
      </c>
      <c r="IM8" s="13">
        <v>218.25</v>
      </c>
      <c r="IN8" s="13">
        <v>1042.5899999999999</v>
      </c>
      <c r="IO8" s="13">
        <v>261.92</v>
      </c>
      <c r="IP8" s="13">
        <v>176.75</v>
      </c>
      <c r="IQ8" s="13">
        <v>145.84</v>
      </c>
      <c r="IR8">
        <v>1647.11</v>
      </c>
      <c r="IS8" s="13">
        <v>112.8</v>
      </c>
      <c r="IT8" s="13">
        <v>524.21</v>
      </c>
      <c r="IU8" s="13">
        <v>631.58000000000004</v>
      </c>
      <c r="IV8" s="13">
        <v>7058.58</v>
      </c>
      <c r="IW8">
        <v>31004.62</v>
      </c>
      <c r="IX8" s="13">
        <v>76.44</v>
      </c>
      <c r="IY8" s="13">
        <v>2295.13</v>
      </c>
      <c r="IZ8" s="13">
        <v>1056.79</v>
      </c>
      <c r="JA8">
        <v>167.1</v>
      </c>
      <c r="JB8" s="13">
        <v>194.43</v>
      </c>
      <c r="JC8" s="13">
        <v>9878.76</v>
      </c>
      <c r="JD8" s="13">
        <v>1044.3</v>
      </c>
      <c r="JE8" s="13">
        <v>124.65</v>
      </c>
      <c r="JF8" s="13">
        <v>47.04</v>
      </c>
      <c r="JG8" s="13">
        <v>1190.9000000000001</v>
      </c>
      <c r="JH8" s="13">
        <v>122.06</v>
      </c>
      <c r="JI8" s="13">
        <v>679.53</v>
      </c>
      <c r="JJ8">
        <v>339.38</v>
      </c>
      <c r="JK8" s="13">
        <v>10776.58</v>
      </c>
      <c r="JL8" s="13">
        <v>235.18</v>
      </c>
      <c r="JM8">
        <v>6556.51</v>
      </c>
      <c r="JN8" s="13">
        <v>14173.37</v>
      </c>
      <c r="JO8" s="13">
        <v>19017.12</v>
      </c>
      <c r="JP8">
        <v>1198.7</v>
      </c>
      <c r="JQ8" s="13">
        <v>601.79999999999995</v>
      </c>
      <c r="JR8" s="13">
        <v>563.57000000000005</v>
      </c>
    </row>
    <row r="9" spans="1:278" x14ac:dyDescent="0.3">
      <c r="A9" s="12">
        <v>43473</v>
      </c>
      <c r="B9" s="13">
        <v>233.7</v>
      </c>
      <c r="C9" s="13">
        <v>8483.19</v>
      </c>
      <c r="D9" s="13">
        <v>3688.6</v>
      </c>
      <c r="E9" s="13">
        <v>124.36</v>
      </c>
      <c r="F9">
        <v>9070.6299999999992</v>
      </c>
      <c r="G9">
        <v>10602.83</v>
      </c>
      <c r="H9" s="13">
        <v>607.80999999999995</v>
      </c>
      <c r="I9" s="13">
        <v>169.23</v>
      </c>
      <c r="J9">
        <v>1372.7</v>
      </c>
      <c r="K9" s="13">
        <v>4975.63</v>
      </c>
      <c r="L9" s="13">
        <v>8857.4599999999991</v>
      </c>
      <c r="M9" s="13">
        <v>8.36</v>
      </c>
      <c r="N9">
        <v>3875.99</v>
      </c>
      <c r="O9" s="13">
        <v>975.85</v>
      </c>
      <c r="P9" s="13">
        <v>5680.29</v>
      </c>
      <c r="Q9" s="13">
        <v>34.32</v>
      </c>
      <c r="R9" s="13">
        <v>25737.02</v>
      </c>
      <c r="S9" s="13">
        <v>898.91</v>
      </c>
      <c r="T9" s="13">
        <v>16121.36</v>
      </c>
      <c r="U9" s="13">
        <v>166.82</v>
      </c>
      <c r="V9" s="13">
        <v>92.36</v>
      </c>
      <c r="W9" s="13">
        <v>22536.78</v>
      </c>
      <c r="X9" s="13">
        <v>67.73</v>
      </c>
      <c r="Y9" s="13">
        <v>77.56</v>
      </c>
      <c r="Z9" s="8" t="s">
        <v>293</v>
      </c>
      <c r="AA9" s="13">
        <v>107711.02</v>
      </c>
      <c r="AB9">
        <v>108.05</v>
      </c>
      <c r="AC9" s="13">
        <v>2085.46</v>
      </c>
      <c r="AD9">
        <v>710.82</v>
      </c>
      <c r="AE9">
        <v>6921.9</v>
      </c>
      <c r="AF9" s="13">
        <v>328.5</v>
      </c>
      <c r="AG9" s="13">
        <v>12836.7</v>
      </c>
      <c r="AH9" s="13">
        <v>12089.41</v>
      </c>
      <c r="AI9" s="13">
        <v>21733.759999999998</v>
      </c>
      <c r="AJ9" s="13">
        <v>204.3</v>
      </c>
      <c r="AK9" s="13">
        <v>228.4</v>
      </c>
      <c r="AL9" s="13">
        <v>831.13</v>
      </c>
      <c r="AM9" s="13">
        <v>455.36</v>
      </c>
      <c r="AN9" s="13">
        <v>106.77</v>
      </c>
      <c r="AO9" s="13">
        <v>7774.68</v>
      </c>
      <c r="AP9" s="13">
        <v>5977.7</v>
      </c>
      <c r="AQ9" s="13">
        <v>50.59</v>
      </c>
      <c r="AR9">
        <v>83.8</v>
      </c>
      <c r="AS9">
        <v>16523.77</v>
      </c>
      <c r="AT9" s="13">
        <v>155.74</v>
      </c>
      <c r="AU9" s="13">
        <v>138.29</v>
      </c>
      <c r="AV9" s="13">
        <v>1041.1400000000001</v>
      </c>
      <c r="AW9" s="13">
        <v>470.93</v>
      </c>
      <c r="AX9" s="13">
        <v>73.599999999999994</v>
      </c>
      <c r="AY9" s="13">
        <v>257.69</v>
      </c>
      <c r="AZ9" s="13">
        <v>861.1</v>
      </c>
      <c r="BA9" s="13">
        <v>410.25</v>
      </c>
      <c r="BB9" s="13">
        <v>1665.86</v>
      </c>
      <c r="BC9" s="13">
        <v>1758.78</v>
      </c>
      <c r="BD9" s="13">
        <v>750.34</v>
      </c>
      <c r="BE9" s="13">
        <v>663.64</v>
      </c>
      <c r="BF9" s="13">
        <v>30834.7</v>
      </c>
      <c r="BG9" s="13">
        <v>5911.89</v>
      </c>
      <c r="BH9" s="13">
        <v>3310.5</v>
      </c>
      <c r="BI9" s="13">
        <v>105.38</v>
      </c>
      <c r="BJ9" s="13">
        <v>171.55</v>
      </c>
      <c r="BK9">
        <v>767.25</v>
      </c>
      <c r="BL9">
        <v>46.69</v>
      </c>
      <c r="BM9" s="13">
        <v>438.05</v>
      </c>
      <c r="BN9" s="13">
        <v>164.11</v>
      </c>
      <c r="BO9" s="13">
        <v>78.02</v>
      </c>
      <c r="BP9" s="13">
        <v>24299.33</v>
      </c>
      <c r="BQ9" s="13">
        <v>7182.29</v>
      </c>
      <c r="BR9" s="15">
        <v>115.89</v>
      </c>
      <c r="BS9" s="13">
        <v>28.28</v>
      </c>
      <c r="BT9" s="13">
        <v>2237.98</v>
      </c>
      <c r="BU9" s="13">
        <v>1871.59</v>
      </c>
      <c r="BV9" s="13">
        <v>261.14</v>
      </c>
      <c r="BW9" s="13">
        <v>2793.1</v>
      </c>
      <c r="BX9" s="13">
        <v>3268.95</v>
      </c>
      <c r="BY9" s="13">
        <v>1391.97</v>
      </c>
      <c r="BZ9" s="13" t="s">
        <v>6</v>
      </c>
      <c r="CA9" s="13">
        <v>546.16</v>
      </c>
      <c r="CB9" s="13">
        <v>268.64</v>
      </c>
      <c r="CC9" s="13">
        <v>15.95</v>
      </c>
      <c r="CD9" s="13">
        <v>48.12</v>
      </c>
      <c r="CE9" s="13">
        <v>121.3</v>
      </c>
      <c r="CF9" s="13">
        <v>228.83</v>
      </c>
      <c r="CG9" s="13">
        <v>79.28</v>
      </c>
      <c r="CH9" s="13">
        <v>3593.5</v>
      </c>
      <c r="CI9">
        <v>34161.919040000001</v>
      </c>
      <c r="CJ9" s="13">
        <v>629.27</v>
      </c>
      <c r="CK9">
        <v>429.79</v>
      </c>
      <c r="CL9" s="13">
        <v>331.23</v>
      </c>
      <c r="CM9" s="13">
        <v>567648.16</v>
      </c>
      <c r="CN9" s="13">
        <v>567648.16</v>
      </c>
      <c r="CO9" s="13">
        <v>106.77</v>
      </c>
      <c r="CP9" s="13">
        <v>90.14</v>
      </c>
      <c r="CQ9">
        <v>1094.4000000000001</v>
      </c>
      <c r="CR9" s="13">
        <v>129.30000000000001</v>
      </c>
      <c r="CS9">
        <v>47.54</v>
      </c>
      <c r="CT9" s="13">
        <v>114.82</v>
      </c>
      <c r="CU9" s="13">
        <v>187415.33</v>
      </c>
      <c r="CV9" s="13">
        <v>11993.76</v>
      </c>
      <c r="CW9" s="13">
        <v>511.81</v>
      </c>
      <c r="CX9" s="13">
        <v>6545.39</v>
      </c>
      <c r="CY9" s="13">
        <v>1723.83</v>
      </c>
      <c r="CZ9" s="13">
        <v>12686.71</v>
      </c>
      <c r="DA9" s="13">
        <v>59.16</v>
      </c>
      <c r="DB9" s="13">
        <v>28652.71156</v>
      </c>
      <c r="DC9" s="13">
        <v>69.92</v>
      </c>
      <c r="DD9" s="13">
        <v>1003.04</v>
      </c>
      <c r="DE9">
        <v>1641.44</v>
      </c>
      <c r="DF9" s="13">
        <v>1393.65</v>
      </c>
      <c r="DG9" s="13">
        <v>476.77</v>
      </c>
      <c r="DH9" s="13">
        <v>33377.46</v>
      </c>
      <c r="DI9" t="s">
        <v>6</v>
      </c>
      <c r="DJ9" s="13">
        <v>2079.2600000000002</v>
      </c>
      <c r="DK9" s="13">
        <v>2170.39</v>
      </c>
      <c r="DL9">
        <v>53.37</v>
      </c>
      <c r="DM9">
        <v>7888.46</v>
      </c>
      <c r="DN9" s="13">
        <v>2446.1999999999998</v>
      </c>
      <c r="DO9" s="13">
        <v>476.6</v>
      </c>
      <c r="DP9" s="13">
        <v>11746.56</v>
      </c>
      <c r="DQ9">
        <v>21.17</v>
      </c>
      <c r="DR9">
        <v>103.78</v>
      </c>
      <c r="DS9" s="13">
        <v>51.37</v>
      </c>
      <c r="DT9" s="13">
        <v>247.9</v>
      </c>
      <c r="DU9" s="13">
        <v>3522.08</v>
      </c>
      <c r="DV9" s="13">
        <v>7080.56</v>
      </c>
      <c r="DW9" s="13">
        <v>1114.18</v>
      </c>
      <c r="DX9" s="13">
        <v>252.54</v>
      </c>
      <c r="DY9" s="13">
        <v>127.26</v>
      </c>
      <c r="DZ9" s="13">
        <v>92.14</v>
      </c>
      <c r="EA9" s="13">
        <v>295.69</v>
      </c>
      <c r="EB9" s="13">
        <v>163.59</v>
      </c>
      <c r="EC9" s="13">
        <v>25911.83</v>
      </c>
      <c r="ED9" s="13">
        <v>1581.62</v>
      </c>
      <c r="EE9" s="13">
        <v>108.62</v>
      </c>
      <c r="EF9">
        <v>50.08</v>
      </c>
      <c r="EG9" s="13">
        <v>5875.53</v>
      </c>
      <c r="EH9" s="13">
        <v>4808.22</v>
      </c>
      <c r="EI9" s="13">
        <v>4189.99</v>
      </c>
      <c r="EJ9" s="13">
        <v>783.76</v>
      </c>
      <c r="EK9" s="13">
        <v>2318.29</v>
      </c>
      <c r="EL9" s="13">
        <v>925.77</v>
      </c>
      <c r="EM9" s="13">
        <v>26938.880000000001</v>
      </c>
      <c r="EN9" s="13">
        <v>2579.0100000000002</v>
      </c>
      <c r="EO9" s="13">
        <v>4067.95</v>
      </c>
      <c r="EP9" s="13">
        <v>54420.45</v>
      </c>
      <c r="EQ9" s="13">
        <v>16841.419999999998</v>
      </c>
      <c r="ER9">
        <v>1451.09</v>
      </c>
      <c r="ES9" s="13">
        <v>327.98</v>
      </c>
      <c r="ET9" s="13">
        <v>57.59</v>
      </c>
      <c r="EU9" s="13">
        <v>5999.26</v>
      </c>
      <c r="EV9" s="13">
        <v>107.7</v>
      </c>
      <c r="EW9" s="17">
        <v>95.44</v>
      </c>
      <c r="EX9" s="13">
        <v>1170.68</v>
      </c>
      <c r="EY9" s="13">
        <v>236.26</v>
      </c>
      <c r="EZ9" s="13">
        <v>256.8</v>
      </c>
      <c r="FA9" s="13">
        <v>140.97999999999999</v>
      </c>
      <c r="FB9" s="13">
        <v>4177.3</v>
      </c>
      <c r="FC9" s="13">
        <v>274.37</v>
      </c>
      <c r="FD9">
        <v>318.10000000000002</v>
      </c>
      <c r="FE9" s="13">
        <v>666.26</v>
      </c>
      <c r="FF9" s="13" t="s">
        <v>6</v>
      </c>
      <c r="FG9" s="13">
        <v>667.98</v>
      </c>
      <c r="FH9" s="13">
        <v>628.67999999999995</v>
      </c>
      <c r="FI9" s="13" t="s">
        <v>6</v>
      </c>
      <c r="FJ9" s="13">
        <v>14921.19</v>
      </c>
      <c r="FK9" s="13">
        <v>968.2</v>
      </c>
      <c r="FL9" s="13">
        <v>275.57</v>
      </c>
      <c r="FM9" s="13">
        <v>6752.76</v>
      </c>
      <c r="FN9" s="13">
        <v>67.010000000000005</v>
      </c>
      <c r="FO9" s="13">
        <v>268.64999999999998</v>
      </c>
      <c r="FP9" s="13">
        <v>27456.55</v>
      </c>
      <c r="FQ9" s="13">
        <v>250.69</v>
      </c>
      <c r="FR9" s="13">
        <v>489.5</v>
      </c>
      <c r="FS9" s="13">
        <v>205.33</v>
      </c>
      <c r="FT9" s="13">
        <v>166.69</v>
      </c>
      <c r="FU9" s="13">
        <v>215045.17</v>
      </c>
      <c r="FV9" s="13">
        <v>277.89</v>
      </c>
      <c r="FW9" s="13">
        <v>381.32</v>
      </c>
      <c r="FX9" s="13">
        <v>25028.17</v>
      </c>
      <c r="FY9">
        <v>120.78</v>
      </c>
      <c r="FZ9" s="13">
        <v>119939.9</v>
      </c>
      <c r="GA9" s="13">
        <v>848.16</v>
      </c>
      <c r="GB9">
        <v>7672.14</v>
      </c>
      <c r="GC9" s="13">
        <v>592.01</v>
      </c>
      <c r="GD9" s="13">
        <v>1340.88</v>
      </c>
      <c r="GE9" s="13">
        <v>381</v>
      </c>
      <c r="GF9">
        <v>725.76</v>
      </c>
      <c r="GG9" s="13">
        <v>224.02</v>
      </c>
      <c r="GH9" s="13">
        <v>3034.63</v>
      </c>
      <c r="GI9" s="13">
        <v>1150.0536340000001</v>
      </c>
      <c r="GJ9">
        <v>484564.09</v>
      </c>
      <c r="GK9" s="13">
        <v>122.11</v>
      </c>
      <c r="GL9" s="13">
        <v>56.35</v>
      </c>
      <c r="GM9">
        <v>113.31</v>
      </c>
      <c r="GN9">
        <v>1570.71</v>
      </c>
      <c r="GO9" s="13">
        <v>1582.29</v>
      </c>
      <c r="GP9" s="13">
        <v>10013.049999999999</v>
      </c>
      <c r="GQ9" s="13">
        <v>31.04</v>
      </c>
      <c r="GR9" s="13">
        <v>31.04</v>
      </c>
      <c r="GS9">
        <v>300.94094860000001</v>
      </c>
      <c r="GT9">
        <v>26683.52</v>
      </c>
      <c r="GU9" s="15">
        <v>174.2</v>
      </c>
      <c r="GV9" s="13">
        <v>166.28</v>
      </c>
      <c r="GW9" s="15">
        <v>26628.14</v>
      </c>
      <c r="GX9" s="13">
        <v>2282.54</v>
      </c>
      <c r="GY9" s="13">
        <v>3773.25</v>
      </c>
      <c r="GZ9" s="13">
        <v>155.80000000000001</v>
      </c>
      <c r="HA9" s="13">
        <v>682.71</v>
      </c>
      <c r="HB9" s="13">
        <v>597.89</v>
      </c>
      <c r="HC9">
        <v>58802.17</v>
      </c>
      <c r="HD9" s="13">
        <v>7140.64</v>
      </c>
      <c r="HE9" s="13">
        <v>100224.46</v>
      </c>
      <c r="HF9" s="13">
        <v>123.17</v>
      </c>
      <c r="HG9">
        <v>42.74</v>
      </c>
      <c r="HH9" s="13">
        <v>85978.53</v>
      </c>
      <c r="HI9" s="13">
        <v>6598.7</v>
      </c>
      <c r="HJ9" s="13">
        <v>102.84</v>
      </c>
      <c r="HK9">
        <v>69.12</v>
      </c>
      <c r="HL9" s="13">
        <v>93.52</v>
      </c>
      <c r="HM9" s="13">
        <v>2512.4899999999998</v>
      </c>
      <c r="HN9" s="13" t="s">
        <v>6</v>
      </c>
      <c r="HO9" s="13">
        <v>1439.2</v>
      </c>
      <c r="HP9" s="13">
        <v>1876.75</v>
      </c>
      <c r="HQ9" s="13">
        <v>383.96</v>
      </c>
      <c r="HR9" s="13">
        <v>6520.85</v>
      </c>
      <c r="HS9" s="13">
        <v>66004.929999999993</v>
      </c>
      <c r="HT9" s="13">
        <v>777.4</v>
      </c>
      <c r="HU9" s="13">
        <v>80.63</v>
      </c>
      <c r="HV9" s="13">
        <v>152.44</v>
      </c>
      <c r="HW9" s="13">
        <v>370.66</v>
      </c>
      <c r="HX9" s="13">
        <v>822.13</v>
      </c>
      <c r="HY9">
        <v>1018.22</v>
      </c>
      <c r="HZ9" s="13">
        <v>419.11</v>
      </c>
      <c r="IA9" s="13">
        <v>1488.7</v>
      </c>
      <c r="IB9" s="13">
        <v>2233.64</v>
      </c>
      <c r="IC9" s="13">
        <v>589.63</v>
      </c>
      <c r="ID9" s="17">
        <v>317.3</v>
      </c>
      <c r="IE9" s="13">
        <v>274.17</v>
      </c>
      <c r="IF9" s="13">
        <v>853.24</v>
      </c>
      <c r="IG9">
        <v>90.54</v>
      </c>
      <c r="IH9" s="13">
        <v>48362.77</v>
      </c>
      <c r="II9" s="13">
        <v>187.58</v>
      </c>
      <c r="IJ9" s="13">
        <v>200.97</v>
      </c>
      <c r="IK9" s="13">
        <v>247.47</v>
      </c>
      <c r="IL9">
        <v>2419.48</v>
      </c>
      <c r="IM9" s="13">
        <v>196.6</v>
      </c>
      <c r="IN9" s="13">
        <v>1115.5999999999999</v>
      </c>
      <c r="IO9" s="13">
        <v>271.64999999999998</v>
      </c>
      <c r="IP9" s="13">
        <v>172.7</v>
      </c>
      <c r="IQ9" s="13">
        <v>137.75</v>
      </c>
      <c r="IR9">
        <v>1640.9</v>
      </c>
      <c r="IS9" s="13">
        <v>115.94</v>
      </c>
      <c r="IT9" s="13">
        <v>497.86</v>
      </c>
      <c r="IU9" s="13">
        <v>614.75</v>
      </c>
      <c r="IV9" s="13">
        <v>6801.65</v>
      </c>
      <c r="IW9">
        <v>30411.52</v>
      </c>
      <c r="IX9" s="13">
        <v>69.77</v>
      </c>
      <c r="IY9" s="13">
        <v>2386.02</v>
      </c>
      <c r="IZ9" s="13">
        <v>1064.76</v>
      </c>
      <c r="JA9">
        <v>164.4</v>
      </c>
      <c r="JB9" s="13">
        <v>181.6</v>
      </c>
      <c r="JC9" s="13">
        <v>9656.0300000000007</v>
      </c>
      <c r="JD9" s="13">
        <v>1049.43</v>
      </c>
      <c r="JE9" s="13">
        <v>117.35</v>
      </c>
      <c r="JF9" s="13">
        <v>44.04</v>
      </c>
      <c r="JG9" s="13">
        <v>1186.6199999999999</v>
      </c>
      <c r="JH9" s="13">
        <v>126.77</v>
      </c>
      <c r="JI9" s="13">
        <v>673.52</v>
      </c>
      <c r="JJ9">
        <v>306.64999999999998</v>
      </c>
      <c r="JK9" s="13">
        <v>11072.29</v>
      </c>
      <c r="JL9" s="13">
        <v>232.16</v>
      </c>
      <c r="JM9">
        <v>6441.98</v>
      </c>
      <c r="JN9" s="13">
        <v>13723.56</v>
      </c>
      <c r="JO9" s="13">
        <v>18882.04</v>
      </c>
      <c r="JP9">
        <v>1170.94</v>
      </c>
      <c r="JQ9" s="13">
        <v>558.69000000000005</v>
      </c>
      <c r="JR9" s="13">
        <v>554.62</v>
      </c>
    </row>
    <row r="10" spans="1:278" x14ac:dyDescent="0.3">
      <c r="A10" s="12">
        <v>43474</v>
      </c>
      <c r="B10" s="13">
        <v>230.42</v>
      </c>
      <c r="C10" s="13">
        <v>8270.7099999999991</v>
      </c>
      <c r="D10" s="13">
        <v>3492.85</v>
      </c>
      <c r="E10" s="13">
        <v>123.32</v>
      </c>
      <c r="F10">
        <v>9051.89</v>
      </c>
      <c r="G10">
        <v>10645.92</v>
      </c>
      <c r="H10" s="13">
        <v>590.46</v>
      </c>
      <c r="I10" s="13">
        <v>161.43</v>
      </c>
      <c r="J10">
        <v>1379.88</v>
      </c>
      <c r="K10" s="13">
        <v>5128.1899999999996</v>
      </c>
      <c r="L10" s="13">
        <v>8661.34</v>
      </c>
      <c r="M10" s="13">
        <v>0.48</v>
      </c>
      <c r="N10">
        <v>3190.1</v>
      </c>
      <c r="O10" s="13">
        <v>943.51</v>
      </c>
      <c r="P10" s="13">
        <v>5590.45</v>
      </c>
      <c r="Q10" s="13">
        <v>32.82</v>
      </c>
      <c r="R10" s="13">
        <v>25686.06</v>
      </c>
      <c r="S10" s="13">
        <v>879.09</v>
      </c>
      <c r="T10" s="13">
        <v>15823.63</v>
      </c>
      <c r="U10" s="13">
        <v>171.64</v>
      </c>
      <c r="V10" s="13">
        <v>93.68</v>
      </c>
      <c r="W10" s="13">
        <v>22254.45</v>
      </c>
      <c r="X10" s="13">
        <v>66.400000000000006</v>
      </c>
      <c r="Y10" s="13">
        <v>74.849999999999994</v>
      </c>
      <c r="Z10" s="8" t="s">
        <v>294</v>
      </c>
      <c r="AA10" s="13">
        <v>107713.88</v>
      </c>
      <c r="AB10">
        <v>82.01</v>
      </c>
      <c r="AC10" s="13">
        <v>2003.11</v>
      </c>
      <c r="AD10">
        <v>683.91</v>
      </c>
      <c r="AE10">
        <v>6430.18</v>
      </c>
      <c r="AF10" s="13">
        <v>360.03</v>
      </c>
      <c r="AG10" s="13">
        <v>12863.85</v>
      </c>
      <c r="AH10" s="13">
        <v>12331.96</v>
      </c>
      <c r="AI10" s="13">
        <v>21604.57</v>
      </c>
      <c r="AJ10" s="13">
        <v>182.39</v>
      </c>
      <c r="AK10" s="13">
        <v>233.44</v>
      </c>
      <c r="AL10" s="13">
        <v>828.33</v>
      </c>
      <c r="AM10" s="13">
        <v>465.75</v>
      </c>
      <c r="AN10" s="13">
        <v>93.6</v>
      </c>
      <c r="AO10" s="13">
        <v>8268.0300000000007</v>
      </c>
      <c r="AP10" s="13">
        <v>5866.19</v>
      </c>
      <c r="AQ10" s="13">
        <v>55.46</v>
      </c>
      <c r="AR10">
        <v>85.24</v>
      </c>
      <c r="AS10">
        <v>15992.55</v>
      </c>
      <c r="AT10" s="13">
        <v>138.57</v>
      </c>
      <c r="AU10" s="13">
        <v>117.6</v>
      </c>
      <c r="AV10" s="13">
        <v>1038.72</v>
      </c>
      <c r="AW10" s="13">
        <v>435.43</v>
      </c>
      <c r="AX10" s="13">
        <v>66.09</v>
      </c>
      <c r="AY10" s="13">
        <v>232.2</v>
      </c>
      <c r="AZ10" s="13">
        <v>820.63</v>
      </c>
      <c r="BA10" s="13">
        <v>399.54</v>
      </c>
      <c r="BB10" s="13">
        <v>1598.36</v>
      </c>
      <c r="BC10" s="13">
        <v>1756.82</v>
      </c>
      <c r="BD10" s="13">
        <v>796.87</v>
      </c>
      <c r="BE10" s="13">
        <v>631.16</v>
      </c>
      <c r="BF10" s="13">
        <v>30977.85</v>
      </c>
      <c r="BG10" s="13">
        <v>5839.23</v>
      </c>
      <c r="BH10" s="13">
        <v>3252.73</v>
      </c>
      <c r="BI10" s="13">
        <v>105.45</v>
      </c>
      <c r="BJ10" s="13">
        <v>173.2</v>
      </c>
      <c r="BK10">
        <v>759.27</v>
      </c>
      <c r="BL10">
        <v>47.83</v>
      </c>
      <c r="BM10" s="13">
        <v>432.66</v>
      </c>
      <c r="BN10" s="13">
        <v>158.34</v>
      </c>
      <c r="BO10" s="13">
        <v>77.69</v>
      </c>
      <c r="BP10" s="13">
        <v>23891.01</v>
      </c>
      <c r="BQ10" s="13">
        <v>7070.29</v>
      </c>
      <c r="BR10" s="15">
        <v>123.2</v>
      </c>
      <c r="BS10" s="13">
        <v>27.99</v>
      </c>
      <c r="BT10" s="13">
        <v>2339.5700000000002</v>
      </c>
      <c r="BU10" s="13">
        <v>1776.23</v>
      </c>
      <c r="BV10" s="13">
        <v>257.92</v>
      </c>
      <c r="BW10" s="13">
        <v>2798.88</v>
      </c>
      <c r="BX10" s="13">
        <v>3198.4</v>
      </c>
      <c r="BY10" s="13">
        <v>1336.81</v>
      </c>
      <c r="BZ10" s="13">
        <v>16808.080000000002</v>
      </c>
      <c r="CA10" s="13">
        <v>545.67999999999995</v>
      </c>
      <c r="CB10" s="13">
        <v>237.09</v>
      </c>
      <c r="CC10" s="13">
        <v>31.62</v>
      </c>
      <c r="CD10" s="13">
        <v>48.71</v>
      </c>
      <c r="CE10" s="13">
        <v>115.96</v>
      </c>
      <c r="CF10" s="13">
        <v>233.45</v>
      </c>
      <c r="CG10" s="13">
        <v>74.180000000000007</v>
      </c>
      <c r="CH10" s="13">
        <v>3490.06</v>
      </c>
      <c r="CI10">
        <v>33581.187230000003</v>
      </c>
      <c r="CJ10" s="13">
        <v>654.74</v>
      </c>
      <c r="CK10">
        <v>461.78</v>
      </c>
      <c r="CL10" s="13">
        <v>314.61</v>
      </c>
      <c r="CM10" s="13">
        <v>522523.82</v>
      </c>
      <c r="CN10" s="13">
        <v>522523.82</v>
      </c>
      <c r="CO10" s="13">
        <v>100.58</v>
      </c>
      <c r="CP10" s="13">
        <v>75.599999999999994</v>
      </c>
      <c r="CQ10">
        <v>1061.6400000000001</v>
      </c>
      <c r="CR10" s="13">
        <v>124.76</v>
      </c>
      <c r="CS10">
        <v>47.57</v>
      </c>
      <c r="CT10" s="13">
        <v>104.22</v>
      </c>
      <c r="CU10" s="13">
        <v>187615.62</v>
      </c>
      <c r="CV10" s="13">
        <v>11777.84</v>
      </c>
      <c r="CW10" s="13">
        <v>520.78</v>
      </c>
      <c r="CX10" s="13">
        <v>6485.86</v>
      </c>
      <c r="CY10" s="13">
        <v>1694.33</v>
      </c>
      <c r="CZ10" s="13">
        <v>12797.98</v>
      </c>
      <c r="DA10" s="13">
        <v>52.15</v>
      </c>
      <c r="DB10" s="13">
        <v>28731.377189999999</v>
      </c>
      <c r="DC10" s="13">
        <v>67.27</v>
      </c>
      <c r="DD10" s="13">
        <v>985.85</v>
      </c>
      <c r="DE10">
        <v>1504.36</v>
      </c>
      <c r="DF10" s="13">
        <v>1399.42</v>
      </c>
      <c r="DG10" s="13">
        <v>469.48</v>
      </c>
      <c r="DH10" s="13">
        <v>32090.63</v>
      </c>
      <c r="DI10" t="s">
        <v>6</v>
      </c>
      <c r="DJ10" s="13">
        <v>2120.5100000000002</v>
      </c>
      <c r="DK10" s="13">
        <v>2154.12</v>
      </c>
      <c r="DL10">
        <v>50.25</v>
      </c>
      <c r="DM10">
        <v>7660.18</v>
      </c>
      <c r="DN10" s="13">
        <v>2305.91</v>
      </c>
      <c r="DO10" s="13">
        <v>479.81</v>
      </c>
      <c r="DP10" s="13">
        <v>11199.33</v>
      </c>
      <c r="DQ10">
        <v>27.37</v>
      </c>
      <c r="DR10">
        <v>100.52</v>
      </c>
      <c r="DS10" s="13">
        <v>57.36</v>
      </c>
      <c r="DT10" s="13">
        <v>254.1</v>
      </c>
      <c r="DU10" s="13">
        <v>3326</v>
      </c>
      <c r="DV10" s="13">
        <v>6989.34</v>
      </c>
      <c r="DW10" s="13">
        <v>1123.26</v>
      </c>
      <c r="DX10" s="13">
        <v>253.17</v>
      </c>
      <c r="DY10" s="13">
        <v>119.16</v>
      </c>
      <c r="DZ10" s="13" t="s">
        <v>6</v>
      </c>
      <c r="EA10" s="13">
        <v>285.10000000000002</v>
      </c>
      <c r="EB10" s="13">
        <v>144.37</v>
      </c>
      <c r="EC10" s="13">
        <v>27177.4</v>
      </c>
      <c r="ED10" s="13">
        <v>1534.13</v>
      </c>
      <c r="EE10" s="13">
        <v>85.24</v>
      </c>
      <c r="EF10">
        <v>44.12</v>
      </c>
      <c r="EG10" s="13">
        <v>5992.39</v>
      </c>
      <c r="EH10" s="13">
        <v>4688.9399999999996</v>
      </c>
      <c r="EI10" s="13">
        <v>4110.9399999999996</v>
      </c>
      <c r="EJ10" s="13">
        <v>852.76</v>
      </c>
      <c r="EK10" s="13">
        <v>2347.92</v>
      </c>
      <c r="EL10" s="13">
        <v>877.57</v>
      </c>
      <c r="EM10" s="13">
        <v>26349.32</v>
      </c>
      <c r="EN10" s="13">
        <v>2470.75</v>
      </c>
      <c r="EO10" s="13">
        <v>4073.25</v>
      </c>
      <c r="EP10" s="13">
        <v>54362.080000000002</v>
      </c>
      <c r="EQ10" s="13">
        <v>17314.77</v>
      </c>
      <c r="ER10">
        <v>1427.28</v>
      </c>
      <c r="ES10" s="13">
        <v>309.20999999999998</v>
      </c>
      <c r="ET10" s="13">
        <v>68.8</v>
      </c>
      <c r="EU10" s="13">
        <v>6064.29</v>
      </c>
      <c r="EV10" s="13">
        <v>106.08</v>
      </c>
      <c r="EW10" s="16">
        <v>95.36</v>
      </c>
      <c r="EX10" s="13">
        <v>1165.9100000000001</v>
      </c>
      <c r="EY10" s="13">
        <v>240.31</v>
      </c>
      <c r="EZ10" s="13">
        <v>398.86</v>
      </c>
      <c r="FA10" s="13">
        <v>131.02000000000001</v>
      </c>
      <c r="FB10" s="13">
        <v>4103.72</v>
      </c>
      <c r="FC10" s="13">
        <v>253.75</v>
      </c>
      <c r="FD10">
        <v>318.49</v>
      </c>
      <c r="FE10" s="13">
        <v>680.56</v>
      </c>
      <c r="FF10" s="13" t="s">
        <v>6</v>
      </c>
      <c r="FG10" s="13">
        <v>662.61</v>
      </c>
      <c r="FH10" s="13">
        <v>637.55999999999995</v>
      </c>
      <c r="FI10" s="13">
        <v>113.67</v>
      </c>
      <c r="FJ10" s="13">
        <v>14581.19</v>
      </c>
      <c r="FK10" s="13">
        <v>1000.93</v>
      </c>
      <c r="FL10" s="13">
        <v>273.26</v>
      </c>
      <c r="FM10" s="13">
        <v>7358.99</v>
      </c>
      <c r="FN10" s="13">
        <v>61.61</v>
      </c>
      <c r="FO10" s="13">
        <v>270.87</v>
      </c>
      <c r="FP10" s="13">
        <v>28170.73</v>
      </c>
      <c r="FQ10" s="13">
        <v>243.58</v>
      </c>
      <c r="FR10" s="13">
        <v>478.92</v>
      </c>
      <c r="FS10" s="13">
        <v>186.31</v>
      </c>
      <c r="FT10" s="13">
        <v>159.86000000000001</v>
      </c>
      <c r="FU10" s="13">
        <v>219908.75</v>
      </c>
      <c r="FV10" s="13">
        <v>268.18</v>
      </c>
      <c r="FW10" s="13">
        <v>350.1</v>
      </c>
      <c r="FX10" s="13">
        <v>25498.52</v>
      </c>
      <c r="FY10">
        <v>104.24</v>
      </c>
      <c r="FZ10" s="13">
        <v>106193.11</v>
      </c>
      <c r="GA10" s="13">
        <v>859.66</v>
      </c>
      <c r="GB10">
        <v>7862.73</v>
      </c>
      <c r="GC10" s="13">
        <v>597.84</v>
      </c>
      <c r="GD10" s="13">
        <v>1298.71</v>
      </c>
      <c r="GE10" s="13">
        <v>366.23</v>
      </c>
      <c r="GF10">
        <v>729.07</v>
      </c>
      <c r="GG10" s="13">
        <v>219.01</v>
      </c>
      <c r="GH10" s="13">
        <v>2895.78</v>
      </c>
      <c r="GI10" s="13">
        <v>1147.862345</v>
      </c>
      <c r="GJ10">
        <v>480893.97</v>
      </c>
      <c r="GK10" s="13">
        <v>116.69</v>
      </c>
      <c r="GL10" s="13">
        <v>53.91</v>
      </c>
      <c r="GM10">
        <v>114.75</v>
      </c>
      <c r="GN10">
        <v>1545.12</v>
      </c>
      <c r="GO10" s="13">
        <v>1550.62</v>
      </c>
      <c r="GP10" s="13">
        <v>9857.02</v>
      </c>
      <c r="GQ10" s="13">
        <v>28.75</v>
      </c>
      <c r="GR10" s="13">
        <v>28.75</v>
      </c>
      <c r="GS10">
        <v>307.7611157</v>
      </c>
      <c r="GT10">
        <v>27256.59</v>
      </c>
      <c r="GU10" s="15">
        <v>171.18</v>
      </c>
      <c r="GV10" s="13">
        <v>151.25</v>
      </c>
      <c r="GW10" s="15">
        <v>25362.23</v>
      </c>
      <c r="GX10" s="13">
        <v>2285.2600000000002</v>
      </c>
      <c r="GY10" s="13">
        <v>3755.13</v>
      </c>
      <c r="GZ10" s="13">
        <v>154.88</v>
      </c>
      <c r="HA10" s="13">
        <v>685.3</v>
      </c>
      <c r="HB10" s="13">
        <v>595.03</v>
      </c>
      <c r="HC10">
        <v>58887.89</v>
      </c>
      <c r="HD10" s="13">
        <v>7041.7</v>
      </c>
      <c r="HE10" s="13">
        <v>101188.98</v>
      </c>
      <c r="HF10" s="13">
        <v>115.76</v>
      </c>
      <c r="HG10">
        <v>50.09</v>
      </c>
      <c r="HH10" s="13">
        <v>85882.73</v>
      </c>
      <c r="HI10" s="13">
        <v>6359.46</v>
      </c>
      <c r="HJ10" s="13">
        <v>95.91</v>
      </c>
      <c r="HK10">
        <v>67.36</v>
      </c>
      <c r="HL10" s="13">
        <v>86.47</v>
      </c>
      <c r="HM10" s="13">
        <v>2521.67</v>
      </c>
      <c r="HN10" s="13" t="s">
        <v>6</v>
      </c>
      <c r="HO10" s="13">
        <v>1433.55</v>
      </c>
      <c r="HP10" s="13">
        <v>1866.45</v>
      </c>
      <c r="HQ10" s="13" t="s">
        <v>6</v>
      </c>
      <c r="HR10" s="13">
        <v>6342.3</v>
      </c>
      <c r="HS10" s="13">
        <v>66118.880000000005</v>
      </c>
      <c r="HT10" s="13">
        <v>789.44</v>
      </c>
      <c r="HU10" s="13">
        <v>77.48</v>
      </c>
      <c r="HV10" s="13">
        <v>175.6</v>
      </c>
      <c r="HW10" s="13">
        <v>377.26</v>
      </c>
      <c r="HX10" s="13">
        <v>828.08</v>
      </c>
      <c r="HY10">
        <v>1023.75</v>
      </c>
      <c r="HZ10" s="13">
        <v>414.24</v>
      </c>
      <c r="IA10" s="13">
        <v>1446.03</v>
      </c>
      <c r="IB10" s="13">
        <v>2315.31</v>
      </c>
      <c r="IC10" s="13">
        <v>594.87</v>
      </c>
      <c r="ID10" s="16">
        <v>313.45999999999998</v>
      </c>
      <c r="IE10" s="13">
        <v>275.73</v>
      </c>
      <c r="IF10" s="13">
        <v>854.91</v>
      </c>
      <c r="IG10">
        <v>89.63</v>
      </c>
      <c r="IH10" s="13">
        <v>47581.19</v>
      </c>
      <c r="II10" s="13">
        <v>187.34</v>
      </c>
      <c r="IJ10" s="13">
        <v>183.97</v>
      </c>
      <c r="IK10" s="13">
        <v>246.79</v>
      </c>
      <c r="IL10">
        <v>2370.0500000000002</v>
      </c>
      <c r="IM10" s="13">
        <v>190.02</v>
      </c>
      <c r="IN10" s="13">
        <v>975.66</v>
      </c>
      <c r="IO10" s="13">
        <v>266.69</v>
      </c>
      <c r="IP10" s="13">
        <v>171.29</v>
      </c>
      <c r="IQ10" s="13">
        <v>129.6</v>
      </c>
      <c r="IR10">
        <v>1601.74</v>
      </c>
      <c r="IS10" s="13">
        <v>110.41</v>
      </c>
      <c r="IT10" s="13">
        <v>506.32</v>
      </c>
      <c r="IU10" s="13">
        <v>603.23</v>
      </c>
      <c r="IV10" s="13">
        <v>6831.95</v>
      </c>
      <c r="IW10">
        <v>30484.91</v>
      </c>
      <c r="IX10" s="13">
        <v>71.430000000000007</v>
      </c>
      <c r="IY10" s="13">
        <v>2075.94</v>
      </c>
      <c r="IZ10" s="13">
        <v>1062.8900000000001</v>
      </c>
      <c r="JA10">
        <v>164.56</v>
      </c>
      <c r="JB10" s="13">
        <v>171.93</v>
      </c>
      <c r="JC10" s="13">
        <v>9757.2999999999993</v>
      </c>
      <c r="JD10" s="13">
        <v>1077.49</v>
      </c>
      <c r="JE10" s="13">
        <v>115.66</v>
      </c>
      <c r="JF10" s="13">
        <v>26.41</v>
      </c>
      <c r="JG10" s="13">
        <v>1200.1500000000001</v>
      </c>
      <c r="JH10" s="13">
        <v>133.5</v>
      </c>
      <c r="JI10" s="13">
        <v>659.96</v>
      </c>
      <c r="JJ10">
        <v>245.92</v>
      </c>
      <c r="JK10" s="13">
        <v>11005.17</v>
      </c>
      <c r="JL10" s="13">
        <v>217.22</v>
      </c>
      <c r="JM10">
        <v>6481.61</v>
      </c>
      <c r="JN10" s="13">
        <v>13497.62</v>
      </c>
      <c r="JO10" s="13">
        <v>18749.990000000002</v>
      </c>
      <c r="JP10">
        <v>1129.72</v>
      </c>
      <c r="JQ10" s="13">
        <v>541.22</v>
      </c>
      <c r="JR10" s="13">
        <v>529.41999999999996</v>
      </c>
    </row>
    <row r="11" spans="1:278" x14ac:dyDescent="0.3">
      <c r="A11" s="12">
        <v>43475</v>
      </c>
      <c r="B11" s="13">
        <v>223.76</v>
      </c>
      <c r="C11" s="13">
        <v>8412.23</v>
      </c>
      <c r="D11" s="13">
        <v>3762.07</v>
      </c>
      <c r="E11" s="13">
        <v>109.93</v>
      </c>
      <c r="F11">
        <v>8956.93</v>
      </c>
      <c r="G11">
        <v>10459.629999999999</v>
      </c>
      <c r="H11" s="13">
        <v>570.16</v>
      </c>
      <c r="I11" s="13">
        <v>156.36000000000001</v>
      </c>
      <c r="J11">
        <v>1358.8</v>
      </c>
      <c r="K11" s="13">
        <v>4965.29</v>
      </c>
      <c r="L11" s="13">
        <v>8271.2800000000007</v>
      </c>
      <c r="M11" s="13">
        <v>0.43</v>
      </c>
      <c r="N11">
        <v>3711.69</v>
      </c>
      <c r="O11" s="13">
        <v>950.45</v>
      </c>
      <c r="P11" s="13">
        <v>5530.13</v>
      </c>
      <c r="Q11" s="13">
        <v>34.200000000000003</v>
      </c>
      <c r="R11" s="13">
        <v>25168.67</v>
      </c>
      <c r="S11" s="13">
        <v>877.05</v>
      </c>
      <c r="T11" s="13">
        <v>14383.88</v>
      </c>
      <c r="U11" s="13">
        <v>161.94999999999999</v>
      </c>
      <c r="V11" s="13">
        <v>86.08</v>
      </c>
      <c r="W11" s="13">
        <v>21794.81</v>
      </c>
      <c r="X11" s="13">
        <v>67.39</v>
      </c>
      <c r="Y11" s="13">
        <v>74.3</v>
      </c>
      <c r="Z11" s="8" t="s">
        <v>295</v>
      </c>
      <c r="AA11" s="13">
        <v>106478.27</v>
      </c>
      <c r="AB11">
        <v>58.01</v>
      </c>
      <c r="AC11" s="13">
        <v>2017.18</v>
      </c>
      <c r="AD11">
        <v>676.96</v>
      </c>
      <c r="AE11">
        <v>5644.31</v>
      </c>
      <c r="AF11" s="13">
        <v>365.8</v>
      </c>
      <c r="AG11" s="13">
        <v>12535.33</v>
      </c>
      <c r="AH11" s="13">
        <v>12263.1</v>
      </c>
      <c r="AI11" s="13">
        <v>23355.21</v>
      </c>
      <c r="AJ11" s="13">
        <v>178.05</v>
      </c>
      <c r="AK11" s="13">
        <v>220.93</v>
      </c>
      <c r="AL11" s="13">
        <v>803.62</v>
      </c>
      <c r="AM11" s="13">
        <v>433.76</v>
      </c>
      <c r="AN11" s="13">
        <v>98.97</v>
      </c>
      <c r="AO11" s="13">
        <v>7980.61</v>
      </c>
      <c r="AP11" s="13">
        <v>5833.95</v>
      </c>
      <c r="AQ11" s="13">
        <v>56.56</v>
      </c>
      <c r="AR11">
        <v>86.07</v>
      </c>
      <c r="AS11">
        <v>15890.85</v>
      </c>
      <c r="AT11" s="13">
        <v>158.16999999999999</v>
      </c>
      <c r="AU11" s="13">
        <v>207.99</v>
      </c>
      <c r="AV11" s="13">
        <v>1022.88</v>
      </c>
      <c r="AW11" s="13">
        <v>438.49</v>
      </c>
      <c r="AX11" s="13">
        <v>62.32</v>
      </c>
      <c r="AY11" s="13">
        <v>235.88</v>
      </c>
      <c r="AZ11" s="13">
        <v>839</v>
      </c>
      <c r="BA11" s="13">
        <v>416.73</v>
      </c>
      <c r="BB11" s="13">
        <v>1563.83</v>
      </c>
      <c r="BC11" s="13">
        <v>1735.22</v>
      </c>
      <c r="BD11" s="13">
        <v>761.55</v>
      </c>
      <c r="BE11" s="13">
        <v>631.14</v>
      </c>
      <c r="BF11" s="13">
        <v>30316.65</v>
      </c>
      <c r="BG11" s="13">
        <v>5722.92</v>
      </c>
      <c r="BH11" s="13">
        <v>3243.73</v>
      </c>
      <c r="BI11" s="13">
        <v>105.79</v>
      </c>
      <c r="BJ11" s="13">
        <v>166.89</v>
      </c>
      <c r="BK11">
        <v>757.08</v>
      </c>
      <c r="BL11">
        <v>39</v>
      </c>
      <c r="BM11" s="13">
        <v>421.78</v>
      </c>
      <c r="BN11" s="13">
        <v>155.63999999999999</v>
      </c>
      <c r="BO11" s="13">
        <v>79.319999999999993</v>
      </c>
      <c r="BP11" s="13">
        <v>24030.06</v>
      </c>
      <c r="BQ11" s="13">
        <v>7028.83</v>
      </c>
      <c r="BR11" s="15">
        <v>122.07</v>
      </c>
      <c r="BS11" s="13">
        <v>26.55</v>
      </c>
      <c r="BT11" s="13">
        <v>2263.5300000000002</v>
      </c>
      <c r="BU11" s="13">
        <v>1797.98</v>
      </c>
      <c r="BV11" s="13">
        <v>255.51</v>
      </c>
      <c r="BW11" s="13">
        <v>2759.78</v>
      </c>
      <c r="BX11" s="13">
        <v>3199.21</v>
      </c>
      <c r="BY11" s="13">
        <v>751.44</v>
      </c>
      <c r="BZ11" s="13">
        <v>16515.78</v>
      </c>
      <c r="CA11" s="13">
        <v>538.6</v>
      </c>
      <c r="CB11" s="13">
        <v>259.62</v>
      </c>
      <c r="CC11" s="13">
        <v>52.56</v>
      </c>
      <c r="CD11" s="13">
        <v>39.94</v>
      </c>
      <c r="CE11" s="13">
        <v>117.83</v>
      </c>
      <c r="CF11" s="13">
        <v>238.26</v>
      </c>
      <c r="CG11" s="13">
        <v>83.37</v>
      </c>
      <c r="CH11" s="13">
        <v>3393.42</v>
      </c>
      <c r="CI11">
        <v>31506.818749999999</v>
      </c>
      <c r="CJ11" s="13">
        <v>663.36</v>
      </c>
      <c r="CK11">
        <v>454.11</v>
      </c>
      <c r="CL11" s="13">
        <v>310.62</v>
      </c>
      <c r="CM11" s="13">
        <v>486685.58</v>
      </c>
      <c r="CN11" s="13">
        <v>486685.58</v>
      </c>
      <c r="CO11" s="13">
        <v>103.58</v>
      </c>
      <c r="CP11" s="13">
        <v>79.86</v>
      </c>
      <c r="CQ11">
        <v>1100.1099999999999</v>
      </c>
      <c r="CR11" s="13">
        <v>123.8</v>
      </c>
      <c r="CS11">
        <v>42.69</v>
      </c>
      <c r="CT11" s="13">
        <v>110.55</v>
      </c>
      <c r="CU11" s="13">
        <v>183884.82</v>
      </c>
      <c r="CV11" s="13">
        <v>11740.41</v>
      </c>
      <c r="CW11" s="13">
        <v>523.24</v>
      </c>
      <c r="CX11" s="13">
        <v>5986.83</v>
      </c>
      <c r="CY11" s="13">
        <v>1663.94</v>
      </c>
      <c r="CZ11" s="13">
        <v>12447.97</v>
      </c>
      <c r="DA11" s="13">
        <v>55.93</v>
      </c>
      <c r="DB11" s="13">
        <v>28008.123909999998</v>
      </c>
      <c r="DC11" s="13">
        <v>65.78</v>
      </c>
      <c r="DD11" s="13">
        <v>915.43</v>
      </c>
      <c r="DE11">
        <v>1796.28</v>
      </c>
      <c r="DF11" s="13">
        <v>1359.39</v>
      </c>
      <c r="DG11" s="13">
        <v>449.03</v>
      </c>
      <c r="DH11" s="13">
        <v>32110.05</v>
      </c>
      <c r="DI11" t="s">
        <v>6</v>
      </c>
      <c r="DJ11" s="13">
        <v>2017.08</v>
      </c>
      <c r="DK11" s="13">
        <v>2128.12</v>
      </c>
      <c r="DL11">
        <v>50.92</v>
      </c>
      <c r="DM11">
        <v>7846.58</v>
      </c>
      <c r="DN11" s="13">
        <v>2268.5</v>
      </c>
      <c r="DO11" s="13">
        <v>465.5</v>
      </c>
      <c r="DP11" s="13">
        <v>11018.56</v>
      </c>
      <c r="DQ11">
        <v>45.64</v>
      </c>
      <c r="DR11">
        <v>104.93</v>
      </c>
      <c r="DS11" s="13">
        <v>57.02</v>
      </c>
      <c r="DT11" s="13">
        <v>254.7</v>
      </c>
      <c r="DU11" s="13">
        <v>3256.09</v>
      </c>
      <c r="DV11" s="13">
        <v>7072</v>
      </c>
      <c r="DW11" s="13">
        <v>1096.42</v>
      </c>
      <c r="DX11" s="13">
        <v>238.71</v>
      </c>
      <c r="DY11" s="13">
        <v>141.91999999999999</v>
      </c>
      <c r="DZ11" s="13" t="s">
        <v>6</v>
      </c>
      <c r="EA11" s="13">
        <v>288.25</v>
      </c>
      <c r="EB11" s="13">
        <v>133.99</v>
      </c>
      <c r="EC11" s="13">
        <v>26775.7</v>
      </c>
      <c r="ED11" s="13">
        <v>1503.42</v>
      </c>
      <c r="EE11" s="13">
        <v>61.66</v>
      </c>
      <c r="EF11">
        <v>44.29</v>
      </c>
      <c r="EG11" s="13">
        <v>5968.52</v>
      </c>
      <c r="EH11" s="13">
        <v>4647.3999999999996</v>
      </c>
      <c r="EI11" s="13">
        <v>4068.54</v>
      </c>
      <c r="EJ11" s="13">
        <v>815.8</v>
      </c>
      <c r="EK11" s="13">
        <v>2352.61</v>
      </c>
      <c r="EL11" s="13">
        <v>861.9</v>
      </c>
      <c r="EM11" s="13">
        <v>27189.96</v>
      </c>
      <c r="EN11" s="13">
        <v>2574.35</v>
      </c>
      <c r="EO11" s="13">
        <v>4053.11</v>
      </c>
      <c r="EP11" s="13">
        <v>47859.14</v>
      </c>
      <c r="EQ11" s="13">
        <v>13744.87</v>
      </c>
      <c r="ER11">
        <v>1392.58</v>
      </c>
      <c r="ES11" s="13">
        <v>309.55</v>
      </c>
      <c r="ET11" s="13">
        <v>57.96</v>
      </c>
      <c r="EU11" s="13">
        <v>7297.36</v>
      </c>
      <c r="EV11" s="13">
        <v>100.8</v>
      </c>
      <c r="EW11" s="17">
        <v>89.77</v>
      </c>
      <c r="EX11" s="13">
        <v>1154.07</v>
      </c>
      <c r="EY11" s="13">
        <v>154.44</v>
      </c>
      <c r="EZ11" s="13">
        <v>380.85</v>
      </c>
      <c r="FA11" s="13">
        <v>142.28</v>
      </c>
      <c r="FB11" s="13">
        <v>4099.96</v>
      </c>
      <c r="FC11" s="13">
        <v>262.99</v>
      </c>
      <c r="FD11">
        <v>307.73</v>
      </c>
      <c r="FE11" s="13">
        <v>684.8</v>
      </c>
      <c r="FF11" s="13" t="s">
        <v>6</v>
      </c>
      <c r="FG11" s="13">
        <v>648.62</v>
      </c>
      <c r="FH11" s="13">
        <v>617.95000000000005</v>
      </c>
      <c r="FI11" s="13">
        <v>101.29</v>
      </c>
      <c r="FJ11" s="13">
        <v>14498.17</v>
      </c>
      <c r="FK11" s="13">
        <v>971.18</v>
      </c>
      <c r="FL11" s="13">
        <v>274.47000000000003</v>
      </c>
      <c r="FM11" s="13">
        <v>7668.86</v>
      </c>
      <c r="FN11" s="13">
        <v>61.83</v>
      </c>
      <c r="FO11" s="13">
        <v>269.20999999999998</v>
      </c>
      <c r="FP11" s="13">
        <v>26997.13</v>
      </c>
      <c r="FQ11" s="13">
        <v>237.95</v>
      </c>
      <c r="FR11" s="13">
        <v>503.76</v>
      </c>
      <c r="FS11" s="13">
        <v>181.12</v>
      </c>
      <c r="FT11" s="13">
        <v>148.94</v>
      </c>
      <c r="FU11" s="13">
        <v>217790.7</v>
      </c>
      <c r="FV11" s="13">
        <v>269.81</v>
      </c>
      <c r="FW11" s="13">
        <v>391.34</v>
      </c>
      <c r="FX11" s="13">
        <v>25475.02</v>
      </c>
      <c r="FY11">
        <v>103.76</v>
      </c>
      <c r="FZ11" s="13">
        <v>105383.1</v>
      </c>
      <c r="GA11" s="13">
        <v>833.53</v>
      </c>
      <c r="GB11">
        <v>7845.86</v>
      </c>
      <c r="GC11" s="13">
        <v>568</v>
      </c>
      <c r="GD11" s="13">
        <v>1237.53</v>
      </c>
      <c r="GE11" s="13">
        <v>359.29</v>
      </c>
      <c r="GF11">
        <v>703.31</v>
      </c>
      <c r="GG11" s="13">
        <v>226.08</v>
      </c>
      <c r="GH11" s="13">
        <v>2874.93</v>
      </c>
      <c r="GI11" s="13">
        <v>1130.0764810000001</v>
      </c>
      <c r="GJ11">
        <v>476487.67</v>
      </c>
      <c r="GK11" s="13">
        <v>122.42</v>
      </c>
      <c r="GL11" s="13">
        <v>52.69</v>
      </c>
      <c r="GM11">
        <v>109.14</v>
      </c>
      <c r="GN11">
        <v>1530.27</v>
      </c>
      <c r="GO11" s="13">
        <v>1503.8</v>
      </c>
      <c r="GP11" s="13">
        <v>9804.27</v>
      </c>
      <c r="GQ11" s="13">
        <v>31.41</v>
      </c>
      <c r="GR11" s="13">
        <v>31.41</v>
      </c>
      <c r="GS11">
        <v>295.9382038</v>
      </c>
      <c r="GT11">
        <v>26197.439999999999</v>
      </c>
      <c r="GU11" s="15">
        <v>168.02</v>
      </c>
      <c r="GV11" s="13">
        <v>162.94</v>
      </c>
      <c r="GW11" s="15">
        <v>27453.74</v>
      </c>
      <c r="GX11" s="13">
        <v>2201.6</v>
      </c>
      <c r="GY11" s="13">
        <v>3645.62</v>
      </c>
      <c r="GZ11" s="13">
        <v>148.32</v>
      </c>
      <c r="HA11" s="13">
        <v>689.58</v>
      </c>
      <c r="HB11" s="13">
        <v>595.46</v>
      </c>
      <c r="HC11">
        <v>57219.01</v>
      </c>
      <c r="HD11" s="13">
        <v>6846.08</v>
      </c>
      <c r="HE11" s="13">
        <v>100134.72</v>
      </c>
      <c r="HF11" s="13">
        <v>117.59</v>
      </c>
      <c r="HG11">
        <v>51.72</v>
      </c>
      <c r="HH11" s="13">
        <v>85075.01</v>
      </c>
      <c r="HI11" s="13">
        <v>6643.96</v>
      </c>
      <c r="HJ11" s="13">
        <v>94.14</v>
      </c>
      <c r="HK11">
        <v>67.11</v>
      </c>
      <c r="HL11" s="13">
        <v>85.29</v>
      </c>
      <c r="HM11" s="13">
        <v>2510.9299999999998</v>
      </c>
      <c r="HN11" s="13">
        <v>1126.1099999999999</v>
      </c>
      <c r="HO11" s="13">
        <v>1395.32</v>
      </c>
      <c r="HP11" s="13">
        <v>1809.8</v>
      </c>
      <c r="HQ11" s="13" t="s">
        <v>6</v>
      </c>
      <c r="HR11" s="13">
        <v>6209.47</v>
      </c>
      <c r="HS11" s="13">
        <v>64770.39</v>
      </c>
      <c r="HT11" s="13">
        <v>743.62</v>
      </c>
      <c r="HU11" s="13">
        <v>78.3</v>
      </c>
      <c r="HV11" s="13">
        <v>169.79</v>
      </c>
      <c r="HW11" s="13">
        <v>376.64</v>
      </c>
      <c r="HX11" s="13">
        <v>800.81</v>
      </c>
      <c r="HY11">
        <v>1051.25</v>
      </c>
      <c r="HZ11" s="13">
        <v>415.16</v>
      </c>
      <c r="IA11" s="13">
        <v>1413.73</v>
      </c>
      <c r="IB11" s="13">
        <v>2289.69</v>
      </c>
      <c r="IC11" s="13">
        <v>582.5</v>
      </c>
      <c r="ID11" s="17">
        <v>311.62</v>
      </c>
      <c r="IE11" s="13">
        <v>287.27999999999997</v>
      </c>
      <c r="IF11" s="13">
        <v>818.81</v>
      </c>
      <c r="IG11">
        <v>87.11</v>
      </c>
      <c r="IH11" s="13">
        <v>47262.04</v>
      </c>
      <c r="II11" s="13">
        <v>191.89</v>
      </c>
      <c r="IJ11" s="13">
        <v>181.19</v>
      </c>
      <c r="IK11" s="13">
        <v>227</v>
      </c>
      <c r="IL11">
        <v>2184.56</v>
      </c>
      <c r="IM11" s="13">
        <v>194.64</v>
      </c>
      <c r="IN11" s="13">
        <v>1036.1600000000001</v>
      </c>
      <c r="IO11" s="13">
        <v>269.99</v>
      </c>
      <c r="IP11" s="13">
        <v>166.7</v>
      </c>
      <c r="IQ11" s="13">
        <v>123.08</v>
      </c>
      <c r="IR11">
        <v>1620.54</v>
      </c>
      <c r="IS11" s="13">
        <v>103.02</v>
      </c>
      <c r="IT11" s="13">
        <v>512.9</v>
      </c>
      <c r="IU11" s="13">
        <v>437.25</v>
      </c>
      <c r="IV11" s="13">
        <v>6906.98</v>
      </c>
      <c r="IW11">
        <v>29932.63</v>
      </c>
      <c r="IX11" s="13">
        <v>69.709999999999994</v>
      </c>
      <c r="IY11" s="13">
        <v>2203.89</v>
      </c>
      <c r="IZ11" s="13">
        <v>1066.5999999999999</v>
      </c>
      <c r="JA11">
        <v>162.80000000000001</v>
      </c>
      <c r="JB11" s="13">
        <v>179.89</v>
      </c>
      <c r="JC11" s="13">
        <v>9701.0499999999993</v>
      </c>
      <c r="JD11" s="13">
        <v>1035.3</v>
      </c>
      <c r="JE11" s="13">
        <v>116.89</v>
      </c>
      <c r="JF11" s="13">
        <v>41.34</v>
      </c>
      <c r="JG11" s="13">
        <v>1200.53</v>
      </c>
      <c r="JH11" s="13">
        <v>129.77000000000001</v>
      </c>
      <c r="JI11" s="13">
        <v>657.04</v>
      </c>
      <c r="JJ11">
        <v>231.57</v>
      </c>
      <c r="JK11" s="13">
        <v>10440.59</v>
      </c>
      <c r="JL11" s="13">
        <v>219.39</v>
      </c>
      <c r="JM11">
        <v>6374.6</v>
      </c>
      <c r="JN11" s="13">
        <v>13325.57</v>
      </c>
      <c r="JO11" s="13">
        <v>18542.22</v>
      </c>
      <c r="JP11">
        <v>1104.93</v>
      </c>
      <c r="JQ11" s="13">
        <v>558.86</v>
      </c>
      <c r="JR11" s="13">
        <v>510.53</v>
      </c>
    </row>
    <row r="12" spans="1:278" x14ac:dyDescent="0.3">
      <c r="A12" s="12">
        <v>43476</v>
      </c>
      <c r="B12" s="13">
        <v>223.72</v>
      </c>
      <c r="C12" s="13">
        <v>8276.5300000000007</v>
      </c>
      <c r="D12" s="13">
        <v>3510.9</v>
      </c>
      <c r="E12" s="13">
        <v>109.92</v>
      </c>
      <c r="F12">
        <v>8974.8799999999992</v>
      </c>
      <c r="G12">
        <v>10546.37</v>
      </c>
      <c r="H12" s="13">
        <v>555.4</v>
      </c>
      <c r="I12" s="13">
        <v>159.1</v>
      </c>
      <c r="J12">
        <v>1285.05</v>
      </c>
      <c r="K12" s="13">
        <v>4842.5</v>
      </c>
      <c r="L12" s="13">
        <v>8144.73</v>
      </c>
      <c r="M12" s="13">
        <v>0.27</v>
      </c>
      <c r="N12">
        <v>3772.93</v>
      </c>
      <c r="O12" s="13">
        <v>946.14</v>
      </c>
      <c r="P12" s="13">
        <v>5543.42</v>
      </c>
      <c r="Q12" s="13">
        <v>33.81</v>
      </c>
      <c r="R12" s="13">
        <v>25411.439999999999</v>
      </c>
      <c r="S12" s="13">
        <v>870.18</v>
      </c>
      <c r="T12" s="13">
        <v>13696.35</v>
      </c>
      <c r="U12" s="13">
        <v>162.35</v>
      </c>
      <c r="V12" s="13">
        <v>89.76</v>
      </c>
      <c r="W12" s="13">
        <v>22461.65</v>
      </c>
      <c r="X12" s="13">
        <v>65.98</v>
      </c>
      <c r="Y12" s="13">
        <v>79.150000000000006</v>
      </c>
      <c r="Z12" s="8" t="s">
        <v>296</v>
      </c>
      <c r="AA12" s="13">
        <v>106814.05</v>
      </c>
      <c r="AB12">
        <v>50.21</v>
      </c>
      <c r="AC12" s="13">
        <v>2042.85</v>
      </c>
      <c r="AD12">
        <v>650.6</v>
      </c>
      <c r="AE12">
        <v>5990.87</v>
      </c>
      <c r="AF12" s="13">
        <v>374.49</v>
      </c>
      <c r="AG12" s="13">
        <v>12272.65</v>
      </c>
      <c r="AH12" s="13">
        <v>12536.48</v>
      </c>
      <c r="AI12" s="13">
        <v>22463.119999999999</v>
      </c>
      <c r="AJ12" s="13">
        <v>175.26</v>
      </c>
      <c r="AK12" s="13">
        <v>228.68</v>
      </c>
      <c r="AL12" s="13">
        <v>787.65</v>
      </c>
      <c r="AM12" s="13">
        <v>448.9</v>
      </c>
      <c r="AN12" s="13">
        <v>103</v>
      </c>
      <c r="AO12" s="13">
        <v>8097.24</v>
      </c>
      <c r="AP12" s="13">
        <v>5805.26</v>
      </c>
      <c r="AQ12" s="13">
        <v>51.43</v>
      </c>
      <c r="AR12">
        <v>81.319999999999993</v>
      </c>
      <c r="AS12">
        <v>15949.25</v>
      </c>
      <c r="AT12" s="13">
        <v>192.11</v>
      </c>
      <c r="AU12" s="13">
        <v>226.27</v>
      </c>
      <c r="AV12" s="13">
        <v>1023.52</v>
      </c>
      <c r="AW12" s="13">
        <v>428.51</v>
      </c>
      <c r="AX12" s="13">
        <v>74.25</v>
      </c>
      <c r="AY12" s="13">
        <v>237.34</v>
      </c>
      <c r="AZ12" s="13">
        <v>856.44</v>
      </c>
      <c r="BA12" s="13">
        <v>407.6</v>
      </c>
      <c r="BB12" s="13">
        <v>1533.87</v>
      </c>
      <c r="BC12" s="13">
        <v>1676.76</v>
      </c>
      <c r="BD12" s="13">
        <v>748.46</v>
      </c>
      <c r="BE12" s="13">
        <v>739.47</v>
      </c>
      <c r="BF12" s="13">
        <v>30544.799999999999</v>
      </c>
      <c r="BG12" s="13">
        <v>5744.45</v>
      </c>
      <c r="BH12" s="13">
        <v>3193.09</v>
      </c>
      <c r="BI12" s="13">
        <v>104.66</v>
      </c>
      <c r="BJ12" s="13">
        <v>161.66</v>
      </c>
      <c r="BK12">
        <v>755.19</v>
      </c>
      <c r="BL12">
        <v>44.83</v>
      </c>
      <c r="BM12" s="13">
        <v>432.14</v>
      </c>
      <c r="BN12" s="13">
        <v>148.80000000000001</v>
      </c>
      <c r="BO12" s="13">
        <v>80.61</v>
      </c>
      <c r="BP12" s="13">
        <v>23852.68</v>
      </c>
      <c r="BQ12" s="13">
        <v>6989.25</v>
      </c>
      <c r="BR12" s="15">
        <v>126.77</v>
      </c>
      <c r="BS12" s="13">
        <v>23.73</v>
      </c>
      <c r="BT12" s="13">
        <v>2315.1799999999998</v>
      </c>
      <c r="BU12" s="13">
        <v>1830.32</v>
      </c>
      <c r="BV12" s="13">
        <v>243.54</v>
      </c>
      <c r="BW12" s="13">
        <v>2731.12</v>
      </c>
      <c r="BX12" s="13">
        <v>3227.77</v>
      </c>
      <c r="BY12" s="13">
        <v>1220.57</v>
      </c>
      <c r="BZ12" s="13">
        <v>15903.56</v>
      </c>
      <c r="CA12" s="13">
        <v>531.25</v>
      </c>
      <c r="CB12" s="13">
        <v>253.65</v>
      </c>
      <c r="CC12" s="13">
        <v>51.43</v>
      </c>
      <c r="CD12" s="13">
        <v>48.73</v>
      </c>
      <c r="CE12" s="13">
        <v>113.52</v>
      </c>
      <c r="CF12" s="13">
        <v>228.56</v>
      </c>
      <c r="CG12" s="13">
        <v>173.59</v>
      </c>
      <c r="CH12" s="13">
        <v>3382.52</v>
      </c>
      <c r="CI12">
        <v>32952.24336</v>
      </c>
      <c r="CJ12" s="13">
        <v>669.27</v>
      </c>
      <c r="CK12">
        <v>471.47</v>
      </c>
      <c r="CL12" s="13">
        <v>310.08</v>
      </c>
      <c r="CM12" s="13">
        <v>513894.47</v>
      </c>
      <c r="CN12" s="13">
        <v>513894.47</v>
      </c>
      <c r="CO12" s="13">
        <v>102.59</v>
      </c>
      <c r="CP12" s="13">
        <v>96.04</v>
      </c>
      <c r="CQ12">
        <v>1056.6300000000001</v>
      </c>
      <c r="CR12" s="13">
        <v>127.73</v>
      </c>
      <c r="CS12">
        <v>42.29</v>
      </c>
      <c r="CT12" s="13">
        <v>107.27</v>
      </c>
      <c r="CU12" s="13">
        <v>187414.85</v>
      </c>
      <c r="CV12" s="13" t="s">
        <v>6</v>
      </c>
      <c r="CW12" s="13">
        <v>521.03</v>
      </c>
      <c r="CX12" s="13">
        <v>5979.62</v>
      </c>
      <c r="CY12" s="13">
        <v>1618.62</v>
      </c>
      <c r="CZ12" s="13">
        <v>12541.95</v>
      </c>
      <c r="DA12" s="13">
        <v>57.29</v>
      </c>
      <c r="DB12" s="13">
        <v>28295.449069999999</v>
      </c>
      <c r="DC12" s="13">
        <v>67.650000000000006</v>
      </c>
      <c r="DD12" s="13">
        <v>980.98</v>
      </c>
      <c r="DE12">
        <v>1791</v>
      </c>
      <c r="DF12" s="13">
        <v>1313.45</v>
      </c>
      <c r="DG12" s="13">
        <v>410.37</v>
      </c>
      <c r="DH12" s="13">
        <v>32335.66</v>
      </c>
      <c r="DI12" t="s">
        <v>6</v>
      </c>
      <c r="DJ12" s="13">
        <v>1967.17</v>
      </c>
      <c r="DK12" s="13">
        <v>2130.86</v>
      </c>
      <c r="DL12">
        <v>49.44</v>
      </c>
      <c r="DM12">
        <v>7222.06</v>
      </c>
      <c r="DN12" s="13">
        <v>2463.71</v>
      </c>
      <c r="DO12" s="13">
        <v>475.15</v>
      </c>
      <c r="DP12" s="13">
        <v>11316.86</v>
      </c>
      <c r="DQ12">
        <v>47.08</v>
      </c>
      <c r="DR12">
        <v>103.14</v>
      </c>
      <c r="DS12" s="13">
        <v>56.75</v>
      </c>
      <c r="DT12" s="13">
        <v>253.82</v>
      </c>
      <c r="DU12" s="13">
        <v>3158.59</v>
      </c>
      <c r="DV12" s="13">
        <v>6983.72</v>
      </c>
      <c r="DW12" s="13">
        <v>1119.47</v>
      </c>
      <c r="DX12" s="13">
        <v>227.28</v>
      </c>
      <c r="DY12" s="13">
        <v>152.18</v>
      </c>
      <c r="DZ12" s="13" t="s">
        <v>6</v>
      </c>
      <c r="EA12" s="13">
        <v>284.2</v>
      </c>
      <c r="EB12" s="13">
        <v>123.69</v>
      </c>
      <c r="EC12" s="13">
        <v>27507.46</v>
      </c>
      <c r="ED12" s="13">
        <v>1501.24</v>
      </c>
      <c r="EE12" s="13">
        <v>61.26</v>
      </c>
      <c r="EF12">
        <v>45.94</v>
      </c>
      <c r="EG12" s="13">
        <v>5976.01</v>
      </c>
      <c r="EH12" s="13">
        <v>4605.8</v>
      </c>
      <c r="EI12" s="13">
        <v>4037.73</v>
      </c>
      <c r="EJ12" s="13">
        <v>827.53</v>
      </c>
      <c r="EK12" s="13">
        <v>2332.52</v>
      </c>
      <c r="EL12" s="13">
        <v>860.51</v>
      </c>
      <c r="EM12" s="13">
        <v>27151.62</v>
      </c>
      <c r="EN12" s="13">
        <v>2514.44</v>
      </c>
      <c r="EO12" s="13">
        <v>4095.95</v>
      </c>
      <c r="EP12" s="13">
        <v>60102.65</v>
      </c>
      <c r="EQ12" s="13">
        <v>11985.34</v>
      </c>
      <c r="ER12">
        <v>1355.74</v>
      </c>
      <c r="ES12" s="13">
        <v>324.41000000000003</v>
      </c>
      <c r="ET12" s="13">
        <v>56.74</v>
      </c>
      <c r="EU12" s="13">
        <v>5926.81</v>
      </c>
      <c r="EV12" s="13">
        <v>95.64</v>
      </c>
      <c r="EW12" s="16">
        <v>87.36</v>
      </c>
      <c r="EX12" s="13">
        <v>1131.56</v>
      </c>
      <c r="EY12" s="13">
        <v>207.69</v>
      </c>
      <c r="EZ12" s="13">
        <v>365.93</v>
      </c>
      <c r="FA12" s="13">
        <v>134.35</v>
      </c>
      <c r="FB12" s="13">
        <v>4077.74</v>
      </c>
      <c r="FC12" s="13">
        <v>257.25</v>
      </c>
      <c r="FD12">
        <v>306.52</v>
      </c>
      <c r="FE12" s="13">
        <v>684.67</v>
      </c>
      <c r="FF12" s="13" t="s">
        <v>6</v>
      </c>
      <c r="FG12" s="13">
        <v>637.29999999999995</v>
      </c>
      <c r="FH12" s="13">
        <v>546.16</v>
      </c>
      <c r="FI12" s="13">
        <v>103.99</v>
      </c>
      <c r="FJ12" s="13">
        <v>14387.74</v>
      </c>
      <c r="FK12" s="13">
        <v>989.25</v>
      </c>
      <c r="FL12" s="13">
        <v>275.43</v>
      </c>
      <c r="FM12" s="13">
        <v>5376.02</v>
      </c>
      <c r="FN12" s="13">
        <v>58.74</v>
      </c>
      <c r="FO12" s="13">
        <v>265.14</v>
      </c>
      <c r="FP12" s="13">
        <v>27166.31</v>
      </c>
      <c r="FQ12" s="13">
        <v>258.83</v>
      </c>
      <c r="FR12" s="13">
        <v>526.21</v>
      </c>
      <c r="FS12" s="13">
        <v>200.29</v>
      </c>
      <c r="FT12" s="13">
        <v>150.28</v>
      </c>
      <c r="FU12" s="13">
        <v>216079.69</v>
      </c>
      <c r="FV12" s="13">
        <v>265.25</v>
      </c>
      <c r="FW12" s="13">
        <v>421.69</v>
      </c>
      <c r="FX12" s="13">
        <v>24961.97</v>
      </c>
      <c r="FY12">
        <v>115.73</v>
      </c>
      <c r="FZ12" s="13">
        <v>105523.19</v>
      </c>
      <c r="GA12" s="13">
        <v>869.07</v>
      </c>
      <c r="GB12">
        <v>7860.65</v>
      </c>
      <c r="GC12" s="13">
        <v>568.96</v>
      </c>
      <c r="GD12" s="13">
        <v>1314.78</v>
      </c>
      <c r="GE12" s="13">
        <v>351.77</v>
      </c>
      <c r="GF12">
        <v>704.67</v>
      </c>
      <c r="GG12" s="13">
        <v>241.57</v>
      </c>
      <c r="GH12" s="13">
        <v>3119.83</v>
      </c>
      <c r="GI12" s="13">
        <v>1118.9757219999999</v>
      </c>
      <c r="GJ12">
        <v>468147.86</v>
      </c>
      <c r="GK12" s="13">
        <v>111.76</v>
      </c>
      <c r="GL12" s="13">
        <v>54.94</v>
      </c>
      <c r="GM12">
        <v>123.99</v>
      </c>
      <c r="GN12">
        <v>1535.49</v>
      </c>
      <c r="GO12" s="13">
        <v>1486.96</v>
      </c>
      <c r="GP12" s="13">
        <v>9982.9599999999991</v>
      </c>
      <c r="GQ12" s="13">
        <v>30.5</v>
      </c>
      <c r="GR12" s="13">
        <v>30.5</v>
      </c>
      <c r="GS12">
        <v>295.9534827</v>
      </c>
      <c r="GT12">
        <v>26265.42</v>
      </c>
      <c r="GU12" s="15">
        <v>167.09</v>
      </c>
      <c r="GV12" s="13">
        <v>168</v>
      </c>
      <c r="GW12" s="15">
        <v>21110.87</v>
      </c>
      <c r="GX12" s="13">
        <v>2275.63</v>
      </c>
      <c r="GY12" s="13">
        <v>2974.94</v>
      </c>
      <c r="GZ12" s="13">
        <v>149.84</v>
      </c>
      <c r="HA12" s="13">
        <v>851.41</v>
      </c>
      <c r="HB12" s="13">
        <v>587.04999999999995</v>
      </c>
      <c r="HC12">
        <v>57072.09</v>
      </c>
      <c r="HD12" s="13">
        <v>6530.94</v>
      </c>
      <c r="HE12" s="13">
        <v>100150.63</v>
      </c>
      <c r="HF12" s="13">
        <v>116.5</v>
      </c>
      <c r="HG12">
        <v>46.79</v>
      </c>
      <c r="HH12" s="13">
        <v>85507.15</v>
      </c>
      <c r="HI12" s="13">
        <v>6311.95</v>
      </c>
      <c r="HJ12" s="13">
        <v>98.09</v>
      </c>
      <c r="HK12">
        <v>64.61</v>
      </c>
      <c r="HL12" s="13">
        <v>78.05</v>
      </c>
      <c r="HM12" s="13">
        <v>2471.62</v>
      </c>
      <c r="HN12" s="13">
        <v>1117.51</v>
      </c>
      <c r="HO12" s="13">
        <v>1377.79</v>
      </c>
      <c r="HP12" s="13">
        <v>1803.26</v>
      </c>
      <c r="HQ12" s="13" t="s">
        <v>6</v>
      </c>
      <c r="HR12" s="13">
        <v>6110.76</v>
      </c>
      <c r="HS12" s="13">
        <v>64933.760000000002</v>
      </c>
      <c r="HT12" s="13">
        <v>815.74</v>
      </c>
      <c r="HU12" s="13">
        <v>78.89</v>
      </c>
      <c r="HV12" s="13">
        <v>163.4</v>
      </c>
      <c r="HW12" s="13">
        <v>371.25</v>
      </c>
      <c r="HX12" s="13">
        <v>794.67</v>
      </c>
      <c r="HY12">
        <v>1074.99</v>
      </c>
      <c r="HZ12" s="13">
        <v>411.82</v>
      </c>
      <c r="IA12" s="13">
        <v>1444.72</v>
      </c>
      <c r="IB12" s="13">
        <v>2273.04</v>
      </c>
      <c r="IC12" s="13">
        <v>573.45000000000005</v>
      </c>
      <c r="ID12" s="16">
        <v>304.39999999999998</v>
      </c>
      <c r="IE12" s="13">
        <v>312.12</v>
      </c>
      <c r="IF12" s="13">
        <v>824.46</v>
      </c>
      <c r="IG12">
        <v>86.06</v>
      </c>
      <c r="IH12" s="13">
        <v>46943.05</v>
      </c>
      <c r="II12" s="13">
        <v>180.56</v>
      </c>
      <c r="IJ12" s="13">
        <v>188.45</v>
      </c>
      <c r="IK12" s="13">
        <v>235.65</v>
      </c>
      <c r="IL12">
        <v>2119.65</v>
      </c>
      <c r="IM12" s="13">
        <v>198.78</v>
      </c>
      <c r="IN12" s="13">
        <v>1015.7</v>
      </c>
      <c r="IO12" s="13">
        <v>278.54000000000002</v>
      </c>
      <c r="IP12" s="13">
        <v>160.22999999999999</v>
      </c>
      <c r="IQ12" s="13">
        <v>135.91999999999999</v>
      </c>
      <c r="IR12">
        <v>1664.99</v>
      </c>
      <c r="IS12" s="13">
        <v>106.04</v>
      </c>
      <c r="IT12" s="13">
        <v>512.94000000000005</v>
      </c>
      <c r="IU12" s="13">
        <v>584.29</v>
      </c>
      <c r="IV12" s="13">
        <v>6709.14</v>
      </c>
      <c r="IW12">
        <v>29804.92</v>
      </c>
      <c r="IX12" s="13">
        <v>69.05</v>
      </c>
      <c r="IY12" s="13">
        <v>2225.16</v>
      </c>
      <c r="IZ12" s="13">
        <v>1084.7</v>
      </c>
      <c r="JA12">
        <v>163.03</v>
      </c>
      <c r="JB12" s="13">
        <v>195.2</v>
      </c>
      <c r="JC12" s="13">
        <v>10100.81</v>
      </c>
      <c r="JD12" s="13">
        <v>1054.79</v>
      </c>
      <c r="JE12" s="13">
        <v>112.66</v>
      </c>
      <c r="JF12" s="13">
        <v>42.37</v>
      </c>
      <c r="JG12" s="13">
        <v>1170.83</v>
      </c>
      <c r="JH12" s="13">
        <v>133.31</v>
      </c>
      <c r="JI12" s="13">
        <v>661.37</v>
      </c>
      <c r="JJ12">
        <v>282.69</v>
      </c>
      <c r="JK12" s="13">
        <v>9599.42</v>
      </c>
      <c r="JL12" s="13">
        <v>229.29</v>
      </c>
      <c r="JM12">
        <v>6413.23</v>
      </c>
      <c r="JN12" s="13">
        <v>12656.74</v>
      </c>
      <c r="JO12" s="13">
        <v>18694.57</v>
      </c>
      <c r="JP12">
        <v>1083.6400000000001</v>
      </c>
      <c r="JQ12" s="13">
        <v>526.48</v>
      </c>
      <c r="JR12" s="13">
        <v>518.1</v>
      </c>
    </row>
    <row r="13" spans="1:278" x14ac:dyDescent="0.3">
      <c r="A13" s="12">
        <v>43477</v>
      </c>
      <c r="B13" s="13">
        <v>214.25</v>
      </c>
      <c r="C13" s="13">
        <v>8299.9</v>
      </c>
      <c r="D13" s="13">
        <v>3568.88</v>
      </c>
      <c r="E13" s="13">
        <v>105.39</v>
      </c>
      <c r="F13">
        <v>9264.6299999999992</v>
      </c>
      <c r="G13">
        <v>10268.48</v>
      </c>
      <c r="H13" s="13">
        <v>555.14</v>
      </c>
      <c r="I13" s="13">
        <v>164.64</v>
      </c>
      <c r="J13">
        <v>1426.91</v>
      </c>
      <c r="K13" s="13">
        <v>4955.32</v>
      </c>
      <c r="L13" s="13">
        <v>8474.64</v>
      </c>
      <c r="M13" s="13">
        <v>0.26</v>
      </c>
      <c r="N13">
        <v>3832.34</v>
      </c>
      <c r="O13" s="13">
        <v>957.9</v>
      </c>
      <c r="P13" s="13">
        <v>5708.99</v>
      </c>
      <c r="Q13" s="13">
        <v>33.25</v>
      </c>
      <c r="R13" s="13">
        <v>25874.1</v>
      </c>
      <c r="S13" s="13">
        <v>825.35</v>
      </c>
      <c r="T13" s="13">
        <v>14185.2</v>
      </c>
      <c r="U13" s="13">
        <v>170.62</v>
      </c>
      <c r="V13" s="13">
        <v>92.64</v>
      </c>
      <c r="W13" s="13">
        <v>22163.96</v>
      </c>
      <c r="X13" s="13">
        <v>74.13</v>
      </c>
      <c r="Y13" s="13">
        <v>80.27</v>
      </c>
      <c r="Z13" s="8" t="s">
        <v>297</v>
      </c>
      <c r="AA13" s="13">
        <v>109115.86</v>
      </c>
      <c r="AB13">
        <v>53.25</v>
      </c>
      <c r="AC13" s="13">
        <v>2010.84</v>
      </c>
      <c r="AD13">
        <v>681.54</v>
      </c>
      <c r="AE13">
        <v>6347.19</v>
      </c>
      <c r="AF13" s="13">
        <v>377.53</v>
      </c>
      <c r="AG13" s="13">
        <v>12276.17</v>
      </c>
      <c r="AH13" s="13">
        <v>12473.11</v>
      </c>
      <c r="AI13" s="13">
        <v>22412.79</v>
      </c>
      <c r="AJ13" s="13">
        <v>179.33</v>
      </c>
      <c r="AK13" s="13">
        <v>245.98</v>
      </c>
      <c r="AL13" s="13">
        <v>832.69</v>
      </c>
      <c r="AM13" s="13">
        <v>593.87</v>
      </c>
      <c r="AN13" s="13">
        <v>111.79</v>
      </c>
      <c r="AO13" s="13">
        <v>9557.14</v>
      </c>
      <c r="AP13" s="13">
        <v>5775.84</v>
      </c>
      <c r="AQ13" s="13">
        <v>41.62</v>
      </c>
      <c r="AR13">
        <v>85.31</v>
      </c>
      <c r="AS13">
        <v>15907.18</v>
      </c>
      <c r="AT13" s="13">
        <v>203.71</v>
      </c>
      <c r="AU13" s="13">
        <v>145.31</v>
      </c>
      <c r="AV13" s="13">
        <v>1079.1199999999999</v>
      </c>
      <c r="AW13" s="13">
        <v>444.29</v>
      </c>
      <c r="AX13" s="13">
        <v>79.17</v>
      </c>
      <c r="AY13" s="13">
        <v>262.92</v>
      </c>
      <c r="AZ13" s="13">
        <v>751.67</v>
      </c>
      <c r="BA13" s="13">
        <v>416.27</v>
      </c>
      <c r="BB13" s="13">
        <v>1582.54</v>
      </c>
      <c r="BC13" s="13">
        <v>1780.85</v>
      </c>
      <c r="BD13" s="13">
        <v>793.65</v>
      </c>
      <c r="BE13" s="13">
        <v>332.99</v>
      </c>
      <c r="BF13" s="13">
        <v>30441.05</v>
      </c>
      <c r="BG13" s="13">
        <v>5599.25</v>
      </c>
      <c r="BH13" s="13">
        <v>3267.39</v>
      </c>
      <c r="BI13" s="13">
        <v>122.67</v>
      </c>
      <c r="BJ13" s="13">
        <v>171.57</v>
      </c>
      <c r="BK13">
        <v>742.57</v>
      </c>
      <c r="BL13">
        <v>45.53</v>
      </c>
      <c r="BM13" s="13">
        <v>457.25</v>
      </c>
      <c r="BN13" s="13">
        <v>165.96</v>
      </c>
      <c r="BO13" s="13">
        <v>86.38</v>
      </c>
      <c r="BP13" s="13">
        <v>23568.05</v>
      </c>
      <c r="BQ13" s="13">
        <v>7031.71</v>
      </c>
      <c r="BR13" s="15">
        <v>120.69</v>
      </c>
      <c r="BS13" s="13">
        <v>27.11</v>
      </c>
      <c r="BT13" s="13">
        <v>2302.56</v>
      </c>
      <c r="BU13" s="13">
        <v>1850.63</v>
      </c>
      <c r="BV13" s="13">
        <v>161.69</v>
      </c>
      <c r="BW13" s="13">
        <v>2812.57</v>
      </c>
      <c r="BX13" s="13">
        <v>3240.49</v>
      </c>
      <c r="BY13" s="13">
        <v>1351.37</v>
      </c>
      <c r="BZ13" s="13">
        <v>15675.01</v>
      </c>
      <c r="CA13" s="13">
        <v>538.26</v>
      </c>
      <c r="CB13" s="13">
        <v>255.84</v>
      </c>
      <c r="CC13" s="13">
        <v>54.01</v>
      </c>
      <c r="CD13" s="13">
        <v>36.729999999999997</v>
      </c>
      <c r="CE13" s="13">
        <v>127.97</v>
      </c>
      <c r="CF13" s="13">
        <v>223.37</v>
      </c>
      <c r="CG13" s="13">
        <v>106.93</v>
      </c>
      <c r="CH13" s="13">
        <v>3357.39</v>
      </c>
      <c r="CI13">
        <v>32744.737980000002</v>
      </c>
      <c r="CJ13" s="13">
        <v>670.28</v>
      </c>
      <c r="CK13">
        <v>468.87</v>
      </c>
      <c r="CL13" s="13">
        <v>317.77</v>
      </c>
      <c r="CM13" s="13">
        <v>517303.7</v>
      </c>
      <c r="CN13" s="13">
        <v>517303.7</v>
      </c>
      <c r="CO13" s="13">
        <v>110.45</v>
      </c>
      <c r="CP13" s="13">
        <v>110.43</v>
      </c>
      <c r="CQ13">
        <v>980.2</v>
      </c>
      <c r="CR13" s="13">
        <v>129.58000000000001</v>
      </c>
      <c r="CS13">
        <v>37.03</v>
      </c>
      <c r="CT13" s="13">
        <v>126.98</v>
      </c>
      <c r="CU13" s="13">
        <v>192226.61</v>
      </c>
      <c r="CV13" s="13">
        <v>11131.99</v>
      </c>
      <c r="CW13" s="13">
        <v>530.48</v>
      </c>
      <c r="CX13" s="13">
        <v>6215.95</v>
      </c>
      <c r="CY13" s="13">
        <v>1688.84</v>
      </c>
      <c r="CZ13" s="13">
        <v>12376.61</v>
      </c>
      <c r="DA13" s="13">
        <v>51.73</v>
      </c>
      <c r="DB13" s="13">
        <v>27673.410660000001</v>
      </c>
      <c r="DC13" s="13">
        <v>76.400000000000006</v>
      </c>
      <c r="DD13" s="13">
        <v>1015.56</v>
      </c>
      <c r="DE13">
        <v>1826.86</v>
      </c>
      <c r="DF13" s="13">
        <v>1222.3699999999999</v>
      </c>
      <c r="DG13" s="13">
        <v>410.97</v>
      </c>
      <c r="DH13" s="13">
        <v>32474.97</v>
      </c>
      <c r="DI13" t="s">
        <v>6</v>
      </c>
      <c r="DJ13" s="13">
        <v>1938.16</v>
      </c>
      <c r="DK13" s="13">
        <v>2194.67</v>
      </c>
      <c r="DL13">
        <v>52.82</v>
      </c>
      <c r="DM13">
        <v>7477.67</v>
      </c>
      <c r="DN13" s="13">
        <v>2593.85</v>
      </c>
      <c r="DO13" s="13">
        <v>506.14</v>
      </c>
      <c r="DP13" s="13">
        <v>11515.98</v>
      </c>
      <c r="DQ13">
        <v>54.15</v>
      </c>
      <c r="DR13">
        <v>105.52</v>
      </c>
      <c r="DS13" s="13">
        <v>62.88</v>
      </c>
      <c r="DT13" s="13">
        <v>260.22000000000003</v>
      </c>
      <c r="DU13" s="13">
        <v>3291.1</v>
      </c>
      <c r="DV13" s="13">
        <v>6979.04</v>
      </c>
      <c r="DW13" s="13">
        <v>1257.18</v>
      </c>
      <c r="DX13" s="13">
        <v>243.89</v>
      </c>
      <c r="DY13" s="13">
        <v>158.66</v>
      </c>
      <c r="DZ13" s="13" t="s">
        <v>6</v>
      </c>
      <c r="EA13" s="13">
        <v>241.36</v>
      </c>
      <c r="EB13" s="13">
        <v>139.16999999999999</v>
      </c>
      <c r="EC13" s="13">
        <v>25143.43</v>
      </c>
      <c r="ED13" s="13">
        <v>1496.16</v>
      </c>
      <c r="EE13" s="13">
        <v>64.89</v>
      </c>
      <c r="EF13">
        <v>46.98</v>
      </c>
      <c r="EG13" s="13">
        <v>6123.93</v>
      </c>
      <c r="EH13" s="13">
        <v>4631.46</v>
      </c>
      <c r="EI13" s="13">
        <v>4086.89</v>
      </c>
      <c r="EJ13" s="13">
        <v>838.15</v>
      </c>
      <c r="EK13" s="13">
        <v>2285.77</v>
      </c>
      <c r="EL13" s="13">
        <v>873.87</v>
      </c>
      <c r="EM13" s="13">
        <v>27293.33</v>
      </c>
      <c r="EN13" s="13">
        <v>2632.38</v>
      </c>
      <c r="EO13" s="13">
        <v>4139.83</v>
      </c>
      <c r="EP13" s="13">
        <v>58259.26</v>
      </c>
      <c r="EQ13" s="13">
        <v>17358.48</v>
      </c>
      <c r="ER13">
        <v>1397.08</v>
      </c>
      <c r="ES13" s="13">
        <v>317.82</v>
      </c>
      <c r="ET13" s="13">
        <v>64.36</v>
      </c>
      <c r="EU13" s="13">
        <v>5946.97</v>
      </c>
      <c r="EV13" s="13">
        <v>102.55</v>
      </c>
      <c r="EW13" s="17">
        <v>91.8</v>
      </c>
      <c r="EX13" s="13">
        <v>1143.33</v>
      </c>
      <c r="EY13" s="13">
        <v>188.98</v>
      </c>
      <c r="EZ13" s="13">
        <v>372.61</v>
      </c>
      <c r="FA13" s="13">
        <v>135.77000000000001</v>
      </c>
      <c r="FB13" s="13">
        <v>4063.57</v>
      </c>
      <c r="FC13" s="13">
        <v>263.25</v>
      </c>
      <c r="FD13">
        <v>323.18</v>
      </c>
      <c r="FE13" s="13">
        <v>738.77</v>
      </c>
      <c r="FF13" s="13" t="s">
        <v>6</v>
      </c>
      <c r="FG13" s="13">
        <v>705.17</v>
      </c>
      <c r="FH13" s="13">
        <v>628.92999999999995</v>
      </c>
      <c r="FI13" s="13">
        <v>102.49</v>
      </c>
      <c r="FJ13" s="13">
        <v>14480.27</v>
      </c>
      <c r="FK13" s="13">
        <v>985.41</v>
      </c>
      <c r="FL13" s="13">
        <v>271.91000000000003</v>
      </c>
      <c r="FM13" s="13">
        <v>5259.82</v>
      </c>
      <c r="FN13" s="13">
        <v>61.29</v>
      </c>
      <c r="FO13" s="13">
        <v>277.62</v>
      </c>
      <c r="FP13" s="13">
        <v>27409.41</v>
      </c>
      <c r="FQ13" s="13">
        <v>259.26</v>
      </c>
      <c r="FR13" s="13">
        <v>508.48</v>
      </c>
      <c r="FS13" s="13">
        <v>215.07</v>
      </c>
      <c r="FT13" s="13">
        <v>158.97999999999999</v>
      </c>
      <c r="FU13" s="13">
        <v>217249.88</v>
      </c>
      <c r="FV13" s="13">
        <v>270.88</v>
      </c>
      <c r="FW13" s="13">
        <v>352.45</v>
      </c>
      <c r="FX13" s="13">
        <v>24949.46</v>
      </c>
      <c r="FY13">
        <v>125.74</v>
      </c>
      <c r="FZ13" s="13">
        <v>105730.74</v>
      </c>
      <c r="GA13" s="13">
        <v>900.16</v>
      </c>
      <c r="GB13">
        <v>7833.43</v>
      </c>
      <c r="GC13" s="13">
        <v>586.34</v>
      </c>
      <c r="GD13" s="13">
        <v>1391.23</v>
      </c>
      <c r="GE13" s="13">
        <v>360.44</v>
      </c>
      <c r="GF13">
        <v>712.83</v>
      </c>
      <c r="GG13" s="13">
        <v>234.74</v>
      </c>
      <c r="GH13" s="13">
        <v>3237.12</v>
      </c>
      <c r="GI13" s="13">
        <v>1183.9518</v>
      </c>
      <c r="GJ13">
        <v>473639.88</v>
      </c>
      <c r="GK13" s="13">
        <v>123.01</v>
      </c>
      <c r="GL13" s="13">
        <v>56.57</v>
      </c>
      <c r="GM13">
        <v>115.75</v>
      </c>
      <c r="GN13">
        <v>1551.77</v>
      </c>
      <c r="GO13" s="13">
        <v>1485.06</v>
      </c>
      <c r="GP13" s="13">
        <v>10364.459999999999</v>
      </c>
      <c r="GQ13" s="13">
        <v>33.64</v>
      </c>
      <c r="GR13" s="13">
        <v>33.64</v>
      </c>
      <c r="GS13">
        <v>259.39859389999998</v>
      </c>
      <c r="GT13">
        <v>25841.08</v>
      </c>
      <c r="GU13" s="15">
        <v>180.57</v>
      </c>
      <c r="GV13" s="13">
        <v>179.08</v>
      </c>
      <c r="GW13" s="15">
        <v>21266.83</v>
      </c>
      <c r="GX13" s="13">
        <v>2380.7399999999998</v>
      </c>
      <c r="GY13" s="13">
        <v>3633.34</v>
      </c>
      <c r="GZ13" s="13">
        <v>148.66</v>
      </c>
      <c r="HA13" s="13">
        <v>679.77</v>
      </c>
      <c r="HB13" s="13">
        <v>599.74</v>
      </c>
      <c r="HC13">
        <v>57470.34</v>
      </c>
      <c r="HD13" s="13">
        <v>6964.34</v>
      </c>
      <c r="HE13" s="13">
        <v>104252.59</v>
      </c>
      <c r="HF13" s="13">
        <v>114.89</v>
      </c>
      <c r="HG13">
        <v>62.89</v>
      </c>
      <c r="HH13" s="13">
        <v>85154.54</v>
      </c>
      <c r="HI13" s="13">
        <v>6378.32</v>
      </c>
      <c r="HJ13" s="13">
        <v>105.57</v>
      </c>
      <c r="HK13">
        <v>69.599999999999994</v>
      </c>
      <c r="HL13" s="13">
        <v>101.72</v>
      </c>
      <c r="HM13" s="13">
        <v>2487.0500000000002</v>
      </c>
      <c r="HN13" s="13">
        <v>1119.18</v>
      </c>
      <c r="HO13" s="13">
        <v>1446.25</v>
      </c>
      <c r="HP13" s="13">
        <v>1738.17</v>
      </c>
      <c r="HQ13" s="13" t="s">
        <v>6</v>
      </c>
      <c r="HR13" s="13">
        <v>5956.62</v>
      </c>
      <c r="HS13" s="13">
        <v>64657.65</v>
      </c>
      <c r="HT13" s="13">
        <v>794.55</v>
      </c>
      <c r="HU13" s="13">
        <v>81.86</v>
      </c>
      <c r="HV13" s="13">
        <v>168.91</v>
      </c>
      <c r="HW13" s="13">
        <v>382.17</v>
      </c>
      <c r="HX13" s="13">
        <v>800.17</v>
      </c>
      <c r="HY13">
        <v>1057.08</v>
      </c>
      <c r="HZ13" s="13">
        <v>431.29</v>
      </c>
      <c r="IA13" s="13">
        <v>1461.03</v>
      </c>
      <c r="IB13" s="13">
        <v>2338.0500000000002</v>
      </c>
      <c r="IC13" s="13">
        <v>562.61</v>
      </c>
      <c r="ID13" s="17">
        <v>318.42</v>
      </c>
      <c r="IE13" s="13">
        <v>283.35000000000002</v>
      </c>
      <c r="IF13" s="13">
        <v>875.97</v>
      </c>
      <c r="IG13">
        <v>88.02</v>
      </c>
      <c r="IH13" s="13">
        <v>46393.63</v>
      </c>
      <c r="II13" s="13">
        <v>181.43</v>
      </c>
      <c r="IJ13" s="13">
        <v>213.1</v>
      </c>
      <c r="IK13" s="13">
        <v>248.91</v>
      </c>
      <c r="IL13">
        <v>2131.36</v>
      </c>
      <c r="IM13" s="13">
        <v>208.5</v>
      </c>
      <c r="IN13" s="13">
        <v>1062</v>
      </c>
      <c r="IO13" s="13">
        <v>276.61</v>
      </c>
      <c r="IP13" s="13">
        <v>174.15</v>
      </c>
      <c r="IQ13" s="13">
        <v>145</v>
      </c>
      <c r="IR13">
        <v>1736.45</v>
      </c>
      <c r="IS13" s="13">
        <v>119.09</v>
      </c>
      <c r="IT13" s="13">
        <v>526.71</v>
      </c>
      <c r="IU13" s="13">
        <v>580.79999999999995</v>
      </c>
      <c r="IV13" s="13">
        <v>6808.27</v>
      </c>
      <c r="IW13">
        <v>30299.26</v>
      </c>
      <c r="IX13" s="13">
        <v>75.36</v>
      </c>
      <c r="IY13" s="13">
        <v>2227.9899999999998</v>
      </c>
      <c r="IZ13" s="13">
        <v>1091.96</v>
      </c>
      <c r="JA13">
        <v>153.08000000000001</v>
      </c>
      <c r="JB13" s="13">
        <v>195.12</v>
      </c>
      <c r="JC13" s="13">
        <v>9917.27</v>
      </c>
      <c r="JD13" s="13">
        <v>1088.47</v>
      </c>
      <c r="JE13" s="13">
        <v>108.11</v>
      </c>
      <c r="JF13" s="13">
        <v>47.24</v>
      </c>
      <c r="JG13" s="13">
        <v>1131.7</v>
      </c>
      <c r="JH13" s="13">
        <v>133.97</v>
      </c>
      <c r="JI13" s="13">
        <v>662.53</v>
      </c>
      <c r="JJ13">
        <v>311.35000000000002</v>
      </c>
      <c r="JK13" s="13">
        <v>10400.280000000001</v>
      </c>
      <c r="JL13" s="13">
        <v>232.95</v>
      </c>
      <c r="JM13">
        <v>6572.44</v>
      </c>
      <c r="JN13" s="13">
        <v>12680.01</v>
      </c>
      <c r="JO13" s="13">
        <v>18941.72</v>
      </c>
      <c r="JP13">
        <v>1079.9000000000001</v>
      </c>
      <c r="JQ13" s="13">
        <v>516.92999999999995</v>
      </c>
      <c r="JR13" s="13">
        <v>539.77</v>
      </c>
    </row>
    <row r="14" spans="1:278" x14ac:dyDescent="0.3">
      <c r="A14" s="12">
        <v>43478</v>
      </c>
      <c r="B14" s="13">
        <v>227.28</v>
      </c>
      <c r="C14" s="13">
        <v>8353.8799999999992</v>
      </c>
      <c r="D14" s="13">
        <v>3719.18</v>
      </c>
      <c r="E14" s="13">
        <v>102.73</v>
      </c>
      <c r="F14">
        <v>9477.7999999999993</v>
      </c>
      <c r="G14">
        <v>10381.16</v>
      </c>
      <c r="H14" s="13">
        <v>566.64</v>
      </c>
      <c r="I14" s="13">
        <v>165.3</v>
      </c>
      <c r="J14">
        <v>1450.88</v>
      </c>
      <c r="K14" s="13">
        <v>5005.74</v>
      </c>
      <c r="L14" s="13">
        <v>8478.16</v>
      </c>
      <c r="M14" s="13">
        <v>0.26</v>
      </c>
      <c r="N14">
        <v>3853.13</v>
      </c>
      <c r="O14" s="13">
        <v>962.2</v>
      </c>
      <c r="P14" s="13">
        <v>5923.79</v>
      </c>
      <c r="Q14" s="13">
        <v>35.56</v>
      </c>
      <c r="R14" s="13">
        <v>26487.61</v>
      </c>
      <c r="S14" s="13">
        <v>862.47</v>
      </c>
      <c r="T14" s="13">
        <v>13791.65</v>
      </c>
      <c r="U14" s="13">
        <v>178.15</v>
      </c>
      <c r="V14" s="13">
        <v>101.72</v>
      </c>
      <c r="W14" s="13">
        <v>21801.64</v>
      </c>
      <c r="X14" s="13">
        <v>78.489999999999995</v>
      </c>
      <c r="Y14" s="13">
        <v>80.11</v>
      </c>
      <c r="Z14" s="8" t="s">
        <v>298</v>
      </c>
      <c r="AA14" s="13">
        <v>110201.07</v>
      </c>
      <c r="AB14">
        <v>120.91</v>
      </c>
      <c r="AC14" s="13">
        <v>2019.59</v>
      </c>
      <c r="AD14">
        <v>686.72</v>
      </c>
      <c r="AE14">
        <v>6389.91</v>
      </c>
      <c r="AF14" s="13">
        <v>376.9</v>
      </c>
      <c r="AG14" s="13">
        <v>12152.18</v>
      </c>
      <c r="AH14" s="13">
        <v>12538.44</v>
      </c>
      <c r="AI14" s="13">
        <v>19489.72</v>
      </c>
      <c r="AJ14" s="13">
        <v>202.94</v>
      </c>
      <c r="AK14" s="13">
        <v>242.8</v>
      </c>
      <c r="AL14" s="13">
        <v>838.05</v>
      </c>
      <c r="AM14" s="13">
        <v>488.06</v>
      </c>
      <c r="AN14" s="13">
        <v>101.86</v>
      </c>
      <c r="AO14" s="13">
        <v>8188.82</v>
      </c>
      <c r="AP14" s="13">
        <v>5810.95</v>
      </c>
      <c r="AQ14" s="13">
        <v>40.229999999999997</v>
      </c>
      <c r="AR14">
        <v>86.51</v>
      </c>
      <c r="AS14">
        <v>16529.759999999998</v>
      </c>
      <c r="AT14" s="13">
        <v>242.68</v>
      </c>
      <c r="AU14" s="13">
        <v>153.9</v>
      </c>
      <c r="AV14" s="13">
        <v>1060.3699999999999</v>
      </c>
      <c r="AW14" s="13">
        <v>458.42</v>
      </c>
      <c r="AX14" s="13">
        <v>87.39</v>
      </c>
      <c r="AY14" s="13">
        <v>258.77999999999997</v>
      </c>
      <c r="AZ14" s="13">
        <v>888.92</v>
      </c>
      <c r="BA14" s="13">
        <v>403.76</v>
      </c>
      <c r="BB14" s="13">
        <v>1650.41</v>
      </c>
      <c r="BC14" s="13">
        <v>1843.18</v>
      </c>
      <c r="BD14" s="13">
        <v>843.71</v>
      </c>
      <c r="BE14" s="13">
        <v>42.18</v>
      </c>
      <c r="BF14" s="13">
        <v>30986.62</v>
      </c>
      <c r="BG14" s="13">
        <v>5701.76</v>
      </c>
      <c r="BH14" s="13">
        <v>3273.02</v>
      </c>
      <c r="BI14" s="13">
        <v>116.76</v>
      </c>
      <c r="BJ14" s="13">
        <v>170.91</v>
      </c>
      <c r="BK14">
        <v>763.35</v>
      </c>
      <c r="BL14">
        <v>46.26</v>
      </c>
      <c r="BM14" s="13">
        <v>463.54</v>
      </c>
      <c r="BN14" s="13">
        <v>173.62</v>
      </c>
      <c r="BO14" s="13">
        <v>86.79</v>
      </c>
      <c r="BP14" s="13">
        <v>24355.03</v>
      </c>
      <c r="BQ14" s="13">
        <v>7179.86</v>
      </c>
      <c r="BR14" s="15">
        <v>121.43</v>
      </c>
      <c r="BS14" s="13">
        <v>28.74</v>
      </c>
      <c r="BT14" s="13">
        <v>2445.6999999999998</v>
      </c>
      <c r="BU14" s="13">
        <v>1914.77</v>
      </c>
      <c r="BV14" s="13">
        <v>243.35</v>
      </c>
      <c r="BW14" s="13">
        <v>2860.68</v>
      </c>
      <c r="BX14" s="13">
        <v>3331.02</v>
      </c>
      <c r="BY14" s="13">
        <v>1443.56</v>
      </c>
      <c r="BZ14" s="13">
        <v>15543.38</v>
      </c>
      <c r="CA14" s="13">
        <v>542.4</v>
      </c>
      <c r="CB14" s="13">
        <v>267.89</v>
      </c>
      <c r="CC14" s="13">
        <v>57.26</v>
      </c>
      <c r="CD14" s="13">
        <v>56.19</v>
      </c>
      <c r="CE14" s="13">
        <v>115.11</v>
      </c>
      <c r="CF14" s="13">
        <v>246.7</v>
      </c>
      <c r="CG14" s="13">
        <v>100.93</v>
      </c>
      <c r="CH14" s="13">
        <v>3364.96</v>
      </c>
      <c r="CI14">
        <v>33065.499230000001</v>
      </c>
      <c r="CJ14" s="13">
        <v>678.35</v>
      </c>
      <c r="CK14">
        <v>453.86</v>
      </c>
      <c r="CL14" s="13">
        <v>331.43</v>
      </c>
      <c r="CM14" s="13">
        <v>516806.03</v>
      </c>
      <c r="CN14" s="13">
        <v>516806.03</v>
      </c>
      <c r="CO14" s="13">
        <v>115.91</v>
      </c>
      <c r="CP14" s="13">
        <v>124.62</v>
      </c>
      <c r="CQ14">
        <v>986.75</v>
      </c>
      <c r="CR14" s="13">
        <v>132.80000000000001</v>
      </c>
      <c r="CS14">
        <v>38.58</v>
      </c>
      <c r="CT14" s="13">
        <v>137.88</v>
      </c>
      <c r="CU14" s="13">
        <v>196741.22</v>
      </c>
      <c r="CV14" s="13">
        <v>11648.28</v>
      </c>
      <c r="CW14" s="13">
        <v>551.71</v>
      </c>
      <c r="CX14" s="13">
        <v>6365.7</v>
      </c>
      <c r="CY14" s="13">
        <v>1728.64</v>
      </c>
      <c r="CZ14" s="13">
        <v>12587.59</v>
      </c>
      <c r="DA14" s="13">
        <v>57.09</v>
      </c>
      <c r="DB14" s="13">
        <v>28406.720089999999</v>
      </c>
      <c r="DC14" s="13">
        <v>75.17</v>
      </c>
      <c r="DD14" s="13">
        <v>1011.64</v>
      </c>
      <c r="DE14">
        <v>1844.58</v>
      </c>
      <c r="DF14" s="13">
        <v>1368</v>
      </c>
      <c r="DG14" s="13">
        <v>415.29</v>
      </c>
      <c r="DH14" s="13">
        <v>33371.870000000003</v>
      </c>
      <c r="DI14" t="s">
        <v>6</v>
      </c>
      <c r="DJ14" s="13">
        <v>1899.9</v>
      </c>
      <c r="DK14" s="13">
        <v>2279.65</v>
      </c>
      <c r="DL14">
        <v>57.4</v>
      </c>
      <c r="DM14">
        <v>7710.46</v>
      </c>
      <c r="DN14" s="13">
        <v>2642.02</v>
      </c>
      <c r="DO14" s="13">
        <v>525.33000000000004</v>
      </c>
      <c r="DP14" s="13">
        <v>11824.02</v>
      </c>
      <c r="DQ14">
        <v>59.21</v>
      </c>
      <c r="DR14">
        <v>108.74</v>
      </c>
      <c r="DS14" s="13">
        <v>66.12</v>
      </c>
      <c r="DT14" s="13">
        <v>266.48</v>
      </c>
      <c r="DU14" s="13">
        <v>3268</v>
      </c>
      <c r="DV14" s="13">
        <v>7093.11</v>
      </c>
      <c r="DW14" s="13">
        <v>1352.42</v>
      </c>
      <c r="DX14" s="13">
        <v>253.37</v>
      </c>
      <c r="DY14" s="13">
        <v>168.83</v>
      </c>
      <c r="DZ14" s="13" t="s">
        <v>6</v>
      </c>
      <c r="EA14" s="13">
        <v>238.3</v>
      </c>
      <c r="EB14" s="13">
        <v>152.63</v>
      </c>
      <c r="EC14" s="13">
        <v>25848.5</v>
      </c>
      <c r="ED14" s="13">
        <v>1524.51</v>
      </c>
      <c r="EE14" s="13">
        <v>65.88</v>
      </c>
      <c r="EF14">
        <v>53.01</v>
      </c>
      <c r="EG14" s="13">
        <v>6233.92</v>
      </c>
      <c r="EH14" s="13">
        <v>4781.1899999999996</v>
      </c>
      <c r="EI14" s="13">
        <v>4212.1899999999996</v>
      </c>
      <c r="EJ14" s="13">
        <v>859.9</v>
      </c>
      <c r="EK14" s="13">
        <v>2323.59</v>
      </c>
      <c r="EL14" s="13">
        <v>895.52</v>
      </c>
      <c r="EM14" s="13">
        <v>27348.37</v>
      </c>
      <c r="EN14" s="13">
        <v>2732.71</v>
      </c>
      <c r="EO14" s="13">
        <v>4262.4799999999996</v>
      </c>
      <c r="EP14" s="13">
        <v>58242.239999999998</v>
      </c>
      <c r="EQ14" s="13">
        <v>17430.03</v>
      </c>
      <c r="ER14">
        <v>1450.73</v>
      </c>
      <c r="ES14" s="13">
        <v>308.20999999999998</v>
      </c>
      <c r="ET14" s="13">
        <v>63.34</v>
      </c>
      <c r="EU14" s="13">
        <v>6164.19</v>
      </c>
      <c r="EV14" s="13">
        <v>105.58</v>
      </c>
      <c r="EW14" s="16">
        <v>91.7</v>
      </c>
      <c r="EX14" s="13">
        <v>1165.17</v>
      </c>
      <c r="EY14" s="13">
        <v>190.63</v>
      </c>
      <c r="EZ14" s="13">
        <v>362.55</v>
      </c>
      <c r="FA14" s="13">
        <v>146.03</v>
      </c>
      <c r="FB14" s="13">
        <v>4093.84</v>
      </c>
      <c r="FC14" s="13">
        <v>275.43</v>
      </c>
      <c r="FD14">
        <v>343.56</v>
      </c>
      <c r="FE14" s="13">
        <v>755.64</v>
      </c>
      <c r="FF14" s="13" t="s">
        <v>6</v>
      </c>
      <c r="FG14" s="13">
        <v>731.3</v>
      </c>
      <c r="FH14" s="13">
        <v>654.66999999999996</v>
      </c>
      <c r="FI14" s="13">
        <v>107.04</v>
      </c>
      <c r="FJ14" s="13" t="s">
        <v>6</v>
      </c>
      <c r="FK14" s="13">
        <v>999.26</v>
      </c>
      <c r="FL14" s="13">
        <v>278.83999999999997</v>
      </c>
      <c r="FM14" s="13">
        <v>5453.79</v>
      </c>
      <c r="FN14" s="13">
        <v>65.290000000000006</v>
      </c>
      <c r="FO14" s="13">
        <v>294.39999999999998</v>
      </c>
      <c r="FP14" s="13">
        <v>27914.080000000002</v>
      </c>
      <c r="FQ14" s="13">
        <v>272.7</v>
      </c>
      <c r="FR14" s="13">
        <v>522.05999999999995</v>
      </c>
      <c r="FS14" s="13">
        <v>221.06</v>
      </c>
      <c r="FT14" s="13">
        <v>154.80000000000001</v>
      </c>
      <c r="FU14" s="13">
        <v>219939.79</v>
      </c>
      <c r="FV14" s="13">
        <v>276.06</v>
      </c>
      <c r="FW14" s="13">
        <v>383.43</v>
      </c>
      <c r="FX14" s="13">
        <v>25463.759999999998</v>
      </c>
      <c r="FY14">
        <v>141.32</v>
      </c>
      <c r="FZ14" s="13">
        <v>106630.13</v>
      </c>
      <c r="GA14" s="13">
        <v>1047.1600000000001</v>
      </c>
      <c r="GB14">
        <v>7908.35</v>
      </c>
      <c r="GC14" s="13">
        <v>606.41</v>
      </c>
      <c r="GD14" s="13">
        <v>1381.41</v>
      </c>
      <c r="GE14" s="13">
        <v>372.27</v>
      </c>
      <c r="GF14">
        <v>738.51</v>
      </c>
      <c r="GG14" s="13">
        <v>255.9</v>
      </c>
      <c r="GH14" s="13">
        <v>3500.72</v>
      </c>
      <c r="GI14" s="13">
        <v>1187.4416000000001</v>
      </c>
      <c r="GJ14">
        <v>473124.72</v>
      </c>
      <c r="GK14" s="13">
        <v>122.57</v>
      </c>
      <c r="GL14" s="13">
        <v>59.84</v>
      </c>
      <c r="GM14">
        <v>119.74</v>
      </c>
      <c r="GN14">
        <v>1569.24</v>
      </c>
      <c r="GO14" s="13">
        <v>1495.51</v>
      </c>
      <c r="GP14" s="13">
        <v>10721.7</v>
      </c>
      <c r="GQ14" s="13">
        <v>34.090000000000003</v>
      </c>
      <c r="GR14" s="13">
        <v>34.090000000000003</v>
      </c>
      <c r="GS14">
        <v>259.34729750000002</v>
      </c>
      <c r="GT14">
        <v>26644.87</v>
      </c>
      <c r="GU14" s="15">
        <v>190.52</v>
      </c>
      <c r="GV14" s="13">
        <v>194.03</v>
      </c>
      <c r="GW14" s="15">
        <v>21830.1</v>
      </c>
      <c r="GX14" s="13">
        <v>2406.94</v>
      </c>
      <c r="GY14" s="13">
        <v>3741.78</v>
      </c>
      <c r="GZ14" s="13">
        <v>156.09</v>
      </c>
      <c r="HA14" s="13">
        <v>722.69</v>
      </c>
      <c r="HB14" s="13">
        <v>616.01</v>
      </c>
      <c r="HC14">
        <v>59877.75</v>
      </c>
      <c r="HD14" s="13">
        <v>7027.53</v>
      </c>
      <c r="HE14" s="13">
        <v>106991.86</v>
      </c>
      <c r="HF14" s="13">
        <v>121.65</v>
      </c>
      <c r="HG14">
        <v>61.9</v>
      </c>
      <c r="HH14" s="13">
        <v>84882.77</v>
      </c>
      <c r="HI14" s="13">
        <v>6532.21</v>
      </c>
      <c r="HJ14" s="13">
        <v>106.79</v>
      </c>
      <c r="HK14">
        <v>74.7</v>
      </c>
      <c r="HL14" s="13">
        <v>99.51</v>
      </c>
      <c r="HM14" s="13">
        <v>2489.4699999999998</v>
      </c>
      <c r="HN14" s="13">
        <v>1153.6099999999999</v>
      </c>
      <c r="HO14" s="13">
        <v>1496.7</v>
      </c>
      <c r="HP14" s="13">
        <v>1816.88</v>
      </c>
      <c r="HQ14" s="13" t="s">
        <v>6</v>
      </c>
      <c r="HR14" s="13">
        <v>6157.5</v>
      </c>
      <c r="HS14" s="13">
        <v>66913.240000000005</v>
      </c>
      <c r="HT14" s="13">
        <v>798.54</v>
      </c>
      <c r="HU14" s="13">
        <v>81.569999999999993</v>
      </c>
      <c r="HV14" s="13">
        <v>180.17</v>
      </c>
      <c r="HW14" s="13">
        <v>398.3</v>
      </c>
      <c r="HX14" s="13">
        <v>823.64</v>
      </c>
      <c r="HY14">
        <v>1088.1600000000001</v>
      </c>
      <c r="HZ14" s="13">
        <v>447.84</v>
      </c>
      <c r="IA14" s="13">
        <v>1540.31</v>
      </c>
      <c r="IB14" s="13">
        <v>2378.91</v>
      </c>
      <c r="IC14" s="13">
        <v>581.02</v>
      </c>
      <c r="ID14" s="16">
        <v>322.26</v>
      </c>
      <c r="IE14" s="13">
        <v>305.54000000000002</v>
      </c>
      <c r="IF14" s="13">
        <v>913.59</v>
      </c>
      <c r="IG14">
        <v>93.17</v>
      </c>
      <c r="IH14" s="13">
        <v>47508.45</v>
      </c>
      <c r="II14" s="13">
        <v>188.15</v>
      </c>
      <c r="IJ14" s="13">
        <v>217.41</v>
      </c>
      <c r="IK14" s="13">
        <v>244.95</v>
      </c>
      <c r="IL14">
        <v>2171.25</v>
      </c>
      <c r="IM14" s="13">
        <v>217.39</v>
      </c>
      <c r="IN14" s="13">
        <v>1028.03</v>
      </c>
      <c r="IO14" s="13">
        <v>286.48</v>
      </c>
      <c r="IP14" s="13">
        <v>172.8</v>
      </c>
      <c r="IQ14" s="13">
        <v>148.5</v>
      </c>
      <c r="IR14">
        <v>1752.46</v>
      </c>
      <c r="IS14" s="13">
        <v>129.80000000000001</v>
      </c>
      <c r="IT14" s="13">
        <v>516.26</v>
      </c>
      <c r="IU14" s="13">
        <v>592.54</v>
      </c>
      <c r="IV14" s="13">
        <v>6920.34</v>
      </c>
      <c r="IW14">
        <v>31147.47</v>
      </c>
      <c r="IX14" s="13">
        <v>76.58</v>
      </c>
      <c r="IY14" s="13">
        <v>2255.88</v>
      </c>
      <c r="IZ14" s="13">
        <v>1117.55</v>
      </c>
      <c r="JA14">
        <v>156.28</v>
      </c>
      <c r="JB14" s="13">
        <v>195.97</v>
      </c>
      <c r="JC14" s="13">
        <v>10156.629999999999</v>
      </c>
      <c r="JD14" s="13">
        <v>1087.94</v>
      </c>
      <c r="JE14" s="13">
        <v>105.35</v>
      </c>
      <c r="JF14" s="13">
        <v>47.87</v>
      </c>
      <c r="JG14" s="13">
        <v>1180.71</v>
      </c>
      <c r="JH14" s="13">
        <v>144.59</v>
      </c>
      <c r="JI14" s="13">
        <v>687.84</v>
      </c>
      <c r="JJ14">
        <v>344.16</v>
      </c>
      <c r="JK14" s="13">
        <v>6522.25</v>
      </c>
      <c r="JL14" s="13">
        <v>228.02</v>
      </c>
      <c r="JM14">
        <v>6600.73</v>
      </c>
      <c r="JN14" s="13">
        <v>12548.49</v>
      </c>
      <c r="JO14" s="13">
        <v>19044.599999999999</v>
      </c>
      <c r="JP14">
        <v>1105.44</v>
      </c>
      <c r="JQ14" s="13">
        <v>518.21</v>
      </c>
      <c r="JR14" s="13">
        <v>531.73</v>
      </c>
    </row>
    <row r="15" spans="1:278" x14ac:dyDescent="0.3">
      <c r="A15" s="12">
        <v>43479</v>
      </c>
      <c r="B15" s="13">
        <v>216.84</v>
      </c>
      <c r="C15" s="13">
        <v>8178.64</v>
      </c>
      <c r="D15" s="13">
        <v>3494.4</v>
      </c>
      <c r="E15" s="13">
        <v>96.98</v>
      </c>
      <c r="F15">
        <v>8818.11</v>
      </c>
      <c r="G15">
        <v>10609.59</v>
      </c>
      <c r="H15" s="13">
        <v>519.97</v>
      </c>
      <c r="I15" s="13">
        <v>158.91</v>
      </c>
      <c r="J15">
        <v>1326.49</v>
      </c>
      <c r="K15" s="13">
        <v>4720.76</v>
      </c>
      <c r="L15" s="13">
        <v>8524.81</v>
      </c>
      <c r="M15" s="13">
        <v>6.25</v>
      </c>
      <c r="N15">
        <v>3592.79</v>
      </c>
      <c r="O15" s="13">
        <v>920.38</v>
      </c>
      <c r="P15" s="13">
        <v>5646.59</v>
      </c>
      <c r="Q15" s="13">
        <v>36.479999999999997</v>
      </c>
      <c r="R15" s="13">
        <v>25044.53</v>
      </c>
      <c r="S15" s="13">
        <v>853.95</v>
      </c>
      <c r="T15" s="13">
        <v>14195.61</v>
      </c>
      <c r="U15" s="13">
        <v>156.38</v>
      </c>
      <c r="V15" s="13">
        <v>94.88</v>
      </c>
      <c r="W15" s="13">
        <v>21946.71</v>
      </c>
      <c r="X15" s="13">
        <v>68.52</v>
      </c>
      <c r="Y15" s="13">
        <v>69.62</v>
      </c>
      <c r="Z15" s="8" t="s">
        <v>299</v>
      </c>
      <c r="AA15" s="13">
        <v>105860.81</v>
      </c>
      <c r="AB15">
        <v>116.8</v>
      </c>
      <c r="AC15" s="13">
        <v>1924.75</v>
      </c>
      <c r="AD15">
        <v>643.25</v>
      </c>
      <c r="AE15">
        <v>5419.68</v>
      </c>
      <c r="AF15" s="13">
        <v>357.29</v>
      </c>
      <c r="AG15" s="13">
        <v>12014.36</v>
      </c>
      <c r="AH15" s="13">
        <v>12143.62</v>
      </c>
      <c r="AI15" s="13">
        <v>20306.509999999998</v>
      </c>
      <c r="AJ15" s="13">
        <v>179.84</v>
      </c>
      <c r="AK15" s="13">
        <v>224.93</v>
      </c>
      <c r="AL15" s="13">
        <v>809.12</v>
      </c>
      <c r="AM15" s="13">
        <v>436.45</v>
      </c>
      <c r="AN15" s="13">
        <v>111.21</v>
      </c>
      <c r="AO15" s="13">
        <v>8872.27</v>
      </c>
      <c r="AP15" s="13">
        <v>5767.18</v>
      </c>
      <c r="AQ15" s="13">
        <v>52.14</v>
      </c>
      <c r="AR15">
        <v>79.61</v>
      </c>
      <c r="AS15">
        <v>15865.62</v>
      </c>
      <c r="AT15" s="13">
        <v>182.2</v>
      </c>
      <c r="AU15" s="13">
        <v>143.19</v>
      </c>
      <c r="AV15" s="13">
        <v>973.71</v>
      </c>
      <c r="AW15" s="13">
        <v>372.91</v>
      </c>
      <c r="AX15" s="13">
        <v>64.16</v>
      </c>
      <c r="AY15" s="13">
        <v>230.73</v>
      </c>
      <c r="AZ15" s="13">
        <v>830.03</v>
      </c>
      <c r="BA15" s="13">
        <v>396.17</v>
      </c>
      <c r="BB15" s="13">
        <v>1462.93</v>
      </c>
      <c r="BC15" s="13">
        <v>1375.35</v>
      </c>
      <c r="BD15" s="13">
        <v>755.73</v>
      </c>
      <c r="BE15" s="13">
        <v>937.01</v>
      </c>
      <c r="BF15" s="13">
        <v>30164.98</v>
      </c>
      <c r="BG15" s="13">
        <v>5542.2</v>
      </c>
      <c r="BH15" s="13">
        <v>3174.77</v>
      </c>
      <c r="BI15" s="13">
        <v>102.04</v>
      </c>
      <c r="BJ15" s="13">
        <v>166.48</v>
      </c>
      <c r="BK15">
        <v>735.57</v>
      </c>
      <c r="BL15">
        <v>46.75</v>
      </c>
      <c r="BM15" s="13">
        <v>439.7</v>
      </c>
      <c r="BN15" s="13">
        <v>160.22999999999999</v>
      </c>
      <c r="BO15" s="13">
        <v>77.010000000000005</v>
      </c>
      <c r="BP15" s="13">
        <v>24004.560000000001</v>
      </c>
      <c r="BQ15" s="13">
        <v>6786.25</v>
      </c>
      <c r="BR15" s="15">
        <v>121.05</v>
      </c>
      <c r="BS15" s="13">
        <v>27.92</v>
      </c>
      <c r="BT15" s="13">
        <v>2211.4899999999998</v>
      </c>
      <c r="BU15" s="13">
        <v>1812.9</v>
      </c>
      <c r="BV15" s="13">
        <v>247.78</v>
      </c>
      <c r="BW15" s="13">
        <v>2676.54</v>
      </c>
      <c r="BX15" s="13">
        <v>3143.79</v>
      </c>
      <c r="BY15" s="13">
        <v>1301.19</v>
      </c>
      <c r="BZ15" s="13">
        <v>15141.28</v>
      </c>
      <c r="CA15" s="13">
        <v>524.02</v>
      </c>
      <c r="CB15" s="13">
        <v>262.94</v>
      </c>
      <c r="CC15" s="13">
        <v>50.45</v>
      </c>
      <c r="CD15" s="13">
        <v>50.1</v>
      </c>
      <c r="CE15" s="13">
        <v>80</v>
      </c>
      <c r="CF15" s="13">
        <v>235.83</v>
      </c>
      <c r="CG15" s="13">
        <v>91.81</v>
      </c>
      <c r="CH15" s="13">
        <v>3362.68</v>
      </c>
      <c r="CI15">
        <v>32410.54033</v>
      </c>
      <c r="CJ15" s="13">
        <v>629.52</v>
      </c>
      <c r="CK15">
        <v>440.79</v>
      </c>
      <c r="CL15" s="13">
        <v>307.62</v>
      </c>
      <c r="CM15" s="13">
        <v>509930.84</v>
      </c>
      <c r="CN15" s="13">
        <v>509930.84</v>
      </c>
      <c r="CO15" s="13">
        <v>90.83</v>
      </c>
      <c r="CP15" s="13">
        <v>93.5</v>
      </c>
      <c r="CQ15">
        <v>1017.09</v>
      </c>
      <c r="CR15" s="13">
        <v>126.51</v>
      </c>
      <c r="CS15">
        <v>26.1</v>
      </c>
      <c r="CT15" s="13">
        <v>114.26</v>
      </c>
      <c r="CU15" s="13">
        <v>187450.2</v>
      </c>
      <c r="CV15" s="13">
        <v>11572.16</v>
      </c>
      <c r="CW15" s="13">
        <v>516.11</v>
      </c>
      <c r="CX15" s="13">
        <v>6059.12</v>
      </c>
      <c r="CY15" s="13">
        <v>1577.8</v>
      </c>
      <c r="CZ15" s="13">
        <v>12300.75</v>
      </c>
      <c r="DA15" s="13">
        <v>55.11</v>
      </c>
      <c r="DB15" s="13">
        <v>27625.689460000001</v>
      </c>
      <c r="DC15" s="13">
        <v>63.42</v>
      </c>
      <c r="DD15" s="13">
        <v>956.02</v>
      </c>
      <c r="DE15">
        <v>1778.11</v>
      </c>
      <c r="DF15" s="13">
        <v>1350.98</v>
      </c>
      <c r="DG15" s="13">
        <v>383.38</v>
      </c>
      <c r="DH15" s="13">
        <v>31795.52</v>
      </c>
      <c r="DI15" t="s">
        <v>6</v>
      </c>
      <c r="DJ15" s="13">
        <v>1770.19</v>
      </c>
      <c r="DK15" s="13">
        <v>2130.81</v>
      </c>
      <c r="DL15" s="15">
        <v>105.17</v>
      </c>
      <c r="DM15">
        <v>7389.36</v>
      </c>
      <c r="DN15" s="13">
        <v>2434.9699999999998</v>
      </c>
      <c r="DO15" s="13">
        <v>468.07</v>
      </c>
      <c r="DP15" s="13">
        <v>11202.05</v>
      </c>
      <c r="DQ15">
        <v>45.4</v>
      </c>
      <c r="DR15">
        <v>105.93</v>
      </c>
      <c r="DS15" s="13">
        <v>61.5</v>
      </c>
      <c r="DT15" s="13">
        <v>256.57</v>
      </c>
      <c r="DU15" s="13">
        <v>3029.19</v>
      </c>
      <c r="DV15" s="13">
        <v>6892.14</v>
      </c>
      <c r="DW15" s="13">
        <v>1261.68</v>
      </c>
      <c r="DX15" s="13">
        <v>240.28</v>
      </c>
      <c r="DY15" s="13">
        <v>153</v>
      </c>
      <c r="DZ15" s="13" t="s">
        <v>6</v>
      </c>
      <c r="EA15" s="13">
        <v>273.31</v>
      </c>
      <c r="EB15" s="13">
        <v>117.77</v>
      </c>
      <c r="EC15" s="13">
        <v>27102.52</v>
      </c>
      <c r="ED15" s="13">
        <v>1474.38</v>
      </c>
      <c r="EE15" s="13">
        <v>59.27</v>
      </c>
      <c r="EF15">
        <v>45.53</v>
      </c>
      <c r="EG15" s="13">
        <v>5854.56</v>
      </c>
      <c r="EH15" s="13">
        <v>4492.58</v>
      </c>
      <c r="EI15" s="13">
        <v>4005.46</v>
      </c>
      <c r="EJ15" s="13">
        <v>794.06</v>
      </c>
      <c r="EK15" s="13">
        <v>2247.5</v>
      </c>
      <c r="EL15" s="13">
        <v>841.85</v>
      </c>
      <c r="EM15" s="13">
        <v>27202.81</v>
      </c>
      <c r="EN15" s="13">
        <v>2567.5500000000002</v>
      </c>
      <c r="EO15" s="13">
        <v>4063.05</v>
      </c>
      <c r="EP15" s="13">
        <v>55948.86</v>
      </c>
      <c r="EQ15" s="13">
        <v>17177.13</v>
      </c>
      <c r="ER15">
        <v>1319.82</v>
      </c>
      <c r="ES15" s="13">
        <v>313.7</v>
      </c>
      <c r="ET15" s="13">
        <v>59.07</v>
      </c>
      <c r="EU15" s="13">
        <v>5817.83</v>
      </c>
      <c r="EV15" s="13">
        <v>96.3</v>
      </c>
      <c r="EW15" s="17">
        <v>86.33</v>
      </c>
      <c r="EX15" s="13">
        <v>1126.47</v>
      </c>
      <c r="EY15" s="13">
        <v>355.82</v>
      </c>
      <c r="EZ15" s="13">
        <v>361.95</v>
      </c>
      <c r="FA15" s="13">
        <v>132.54</v>
      </c>
      <c r="FB15" s="13">
        <v>3976.33</v>
      </c>
      <c r="FC15" s="13">
        <v>251.53</v>
      </c>
      <c r="FD15">
        <v>316.06</v>
      </c>
      <c r="FE15" s="13">
        <v>683.74</v>
      </c>
      <c r="FF15" s="13">
        <v>907.05</v>
      </c>
      <c r="FG15" s="13">
        <v>652.37</v>
      </c>
      <c r="FH15" s="13">
        <v>607.27</v>
      </c>
      <c r="FI15" s="13">
        <v>151.94</v>
      </c>
      <c r="FJ15" s="13">
        <v>14340.34</v>
      </c>
      <c r="FK15" s="13">
        <v>950.29</v>
      </c>
      <c r="FL15" s="13">
        <v>275.68</v>
      </c>
      <c r="FM15" s="13">
        <v>4962.5600000000004</v>
      </c>
      <c r="FN15" s="13">
        <v>56.39</v>
      </c>
      <c r="FO15" s="13">
        <v>349.87</v>
      </c>
      <c r="FP15" s="13">
        <v>26500.04</v>
      </c>
      <c r="FQ15" s="13">
        <v>244.51</v>
      </c>
      <c r="FR15" s="13">
        <v>494.49</v>
      </c>
      <c r="FS15" s="13">
        <v>199.31</v>
      </c>
      <c r="FT15" s="13">
        <v>143.65</v>
      </c>
      <c r="FU15" s="13">
        <v>210565.95</v>
      </c>
      <c r="FV15" s="13">
        <v>259.38</v>
      </c>
      <c r="FW15" s="13">
        <v>453.59</v>
      </c>
      <c r="FX15" s="13">
        <v>25478.75</v>
      </c>
      <c r="FY15">
        <v>112.42</v>
      </c>
      <c r="FZ15" s="13">
        <v>101684.37</v>
      </c>
      <c r="GA15" s="13">
        <v>886.49</v>
      </c>
      <c r="GB15">
        <v>7863.63</v>
      </c>
      <c r="GC15" s="13">
        <v>546.84</v>
      </c>
      <c r="GD15" s="13">
        <v>1233.83</v>
      </c>
      <c r="GE15" s="13">
        <v>345.67</v>
      </c>
      <c r="GF15">
        <v>676.74</v>
      </c>
      <c r="GG15" s="13">
        <v>224.77</v>
      </c>
      <c r="GH15" s="13">
        <v>3144.55</v>
      </c>
      <c r="GI15" s="13">
        <v>1131.8065650000001</v>
      </c>
      <c r="GJ15">
        <v>470342.45</v>
      </c>
      <c r="GK15" s="13">
        <v>114.04</v>
      </c>
      <c r="GL15" s="13">
        <v>55</v>
      </c>
      <c r="GM15">
        <v>111</v>
      </c>
      <c r="GN15">
        <v>1480.85</v>
      </c>
      <c r="GO15" s="13">
        <v>1440.5</v>
      </c>
      <c r="GP15" s="13">
        <v>10179.17</v>
      </c>
      <c r="GQ15" s="13">
        <v>29.22</v>
      </c>
      <c r="GR15" s="13">
        <v>29.22</v>
      </c>
      <c r="GS15">
        <v>257.82722740000003</v>
      </c>
      <c r="GT15">
        <v>25826.38</v>
      </c>
      <c r="GU15" s="15">
        <v>166</v>
      </c>
      <c r="GV15" s="13">
        <v>154.76</v>
      </c>
      <c r="GW15" s="15">
        <v>35496.5</v>
      </c>
      <c r="GX15" s="13">
        <v>2232.1</v>
      </c>
      <c r="GY15" s="13">
        <v>3550.15</v>
      </c>
      <c r="GZ15" s="13">
        <v>143.38</v>
      </c>
      <c r="HA15" s="13">
        <v>689.93</v>
      </c>
      <c r="HB15" s="13">
        <v>639.80999999999995</v>
      </c>
      <c r="HC15">
        <v>57599.63</v>
      </c>
      <c r="HD15" s="13">
        <v>6648.77</v>
      </c>
      <c r="HE15" s="13">
        <v>104662.74</v>
      </c>
      <c r="HF15" s="13">
        <v>104.92</v>
      </c>
      <c r="HG15">
        <v>55.66</v>
      </c>
      <c r="HH15" s="13">
        <v>86112.639999999999</v>
      </c>
      <c r="HI15" s="13">
        <v>6369.74</v>
      </c>
      <c r="HJ15" s="13">
        <v>97.65</v>
      </c>
      <c r="HK15">
        <v>65.150000000000006</v>
      </c>
      <c r="HL15" s="13">
        <v>86.32</v>
      </c>
      <c r="HM15" s="13">
        <v>2424.25</v>
      </c>
      <c r="HN15" s="13">
        <v>1074.1300000000001</v>
      </c>
      <c r="HO15" s="13">
        <v>1349.3</v>
      </c>
      <c r="HP15" s="13">
        <v>1815.6</v>
      </c>
      <c r="HQ15" s="13" t="s">
        <v>6</v>
      </c>
      <c r="HR15" s="13">
        <v>6265.53</v>
      </c>
      <c r="HS15" s="13">
        <v>64726.8</v>
      </c>
      <c r="HT15" s="13">
        <v>765.2</v>
      </c>
      <c r="HU15" s="13">
        <v>76.930000000000007</v>
      </c>
      <c r="HV15" s="13">
        <v>164.32</v>
      </c>
      <c r="HW15" s="13">
        <v>362.65</v>
      </c>
      <c r="HX15" s="13">
        <v>794.65</v>
      </c>
      <c r="HY15">
        <v>1025.1400000000001</v>
      </c>
      <c r="HZ15" s="13">
        <v>421.09</v>
      </c>
      <c r="IA15" s="13">
        <v>1405.48</v>
      </c>
      <c r="IB15" s="13">
        <v>2239.12</v>
      </c>
      <c r="IC15" s="13">
        <v>565.54</v>
      </c>
      <c r="ID15" s="17">
        <v>308.02</v>
      </c>
      <c r="IE15" s="13">
        <v>260.17</v>
      </c>
      <c r="IF15" s="13">
        <v>878.2</v>
      </c>
      <c r="IG15">
        <v>83.74</v>
      </c>
      <c r="IH15" s="13">
        <v>46569.14</v>
      </c>
      <c r="II15" s="13">
        <v>171.97</v>
      </c>
      <c r="IJ15" s="13">
        <v>187.39</v>
      </c>
      <c r="IK15" s="13">
        <v>219.5</v>
      </c>
      <c r="IL15">
        <v>2106.42</v>
      </c>
      <c r="IM15" s="13">
        <v>195.88</v>
      </c>
      <c r="IN15" s="13">
        <v>993.87</v>
      </c>
      <c r="IO15" s="13">
        <v>243.67</v>
      </c>
      <c r="IP15" s="13">
        <v>159.12</v>
      </c>
      <c r="IQ15" s="13">
        <v>132.69999999999999</v>
      </c>
      <c r="IR15">
        <v>1608.46</v>
      </c>
      <c r="IS15" s="13">
        <v>111.21</v>
      </c>
      <c r="IT15" s="13">
        <v>515.44000000000005</v>
      </c>
      <c r="IU15" s="13">
        <v>530.41999999999996</v>
      </c>
      <c r="IV15" s="13">
        <v>6649.59</v>
      </c>
      <c r="IW15">
        <v>29125.06</v>
      </c>
      <c r="IX15" s="13">
        <v>71.760000000000005</v>
      </c>
      <c r="IY15" s="13">
        <v>2126.33</v>
      </c>
      <c r="IZ15" s="13">
        <v>1099.33</v>
      </c>
      <c r="JA15">
        <v>144.74</v>
      </c>
      <c r="JB15" s="13">
        <v>180.21</v>
      </c>
      <c r="JC15" s="13">
        <v>9646.9500000000007</v>
      </c>
      <c r="JD15" s="13">
        <v>1010.08</v>
      </c>
      <c r="JE15" s="13">
        <v>211.71</v>
      </c>
      <c r="JF15" s="13">
        <v>41.63</v>
      </c>
      <c r="JG15" s="13" t="s">
        <v>6</v>
      </c>
      <c r="JH15" s="13">
        <v>114.32</v>
      </c>
      <c r="JI15" s="13">
        <v>656.66</v>
      </c>
      <c r="JJ15">
        <v>277.02</v>
      </c>
      <c r="JK15" s="13">
        <v>11294.98</v>
      </c>
      <c r="JL15" s="13">
        <v>218.92</v>
      </c>
      <c r="JM15">
        <v>6147.35</v>
      </c>
      <c r="JN15" s="13">
        <v>12606.87</v>
      </c>
      <c r="JO15" s="13">
        <v>18218.54</v>
      </c>
      <c r="JP15">
        <v>1038.58</v>
      </c>
      <c r="JQ15" s="13">
        <v>507.6</v>
      </c>
      <c r="JR15" s="13">
        <v>487.94</v>
      </c>
    </row>
    <row r="16" spans="1:278" x14ac:dyDescent="0.3">
      <c r="A16" s="12">
        <v>43480</v>
      </c>
      <c r="B16" s="13">
        <v>199.79</v>
      </c>
      <c r="C16" s="13">
        <v>8323.98</v>
      </c>
      <c r="D16" s="13">
        <v>3549.55</v>
      </c>
      <c r="E16" s="13">
        <v>97.8</v>
      </c>
      <c r="F16">
        <v>8807.27</v>
      </c>
      <c r="G16">
        <v>10351.620000000001</v>
      </c>
      <c r="H16" s="13">
        <v>517.46</v>
      </c>
      <c r="I16" s="13">
        <v>167.07</v>
      </c>
      <c r="J16">
        <v>1329.66</v>
      </c>
      <c r="K16" s="13">
        <v>4765.53</v>
      </c>
      <c r="L16" s="13">
        <v>8118.73</v>
      </c>
      <c r="M16" s="13">
        <v>1.1000000000000001</v>
      </c>
      <c r="N16">
        <v>3607.82</v>
      </c>
      <c r="O16" s="13">
        <v>913.62</v>
      </c>
      <c r="P16" s="13">
        <v>5582.53</v>
      </c>
      <c r="Q16" s="13">
        <v>32.090000000000003</v>
      </c>
      <c r="R16" s="13">
        <v>24885.82</v>
      </c>
      <c r="S16" s="13">
        <v>831.35</v>
      </c>
      <c r="T16" s="13">
        <v>13140.59</v>
      </c>
      <c r="U16" s="13">
        <v>166.86</v>
      </c>
      <c r="V16" s="13">
        <v>82.22</v>
      </c>
      <c r="W16" s="13">
        <v>21889.63</v>
      </c>
      <c r="X16" s="13">
        <v>66.319999999999993</v>
      </c>
      <c r="Y16" s="13">
        <v>77.260000000000005</v>
      </c>
      <c r="Z16" s="8" t="s">
        <v>300</v>
      </c>
      <c r="AA16" s="13">
        <v>104810.6</v>
      </c>
      <c r="AB16">
        <v>87.84</v>
      </c>
      <c r="AC16" s="13">
        <v>1965.1</v>
      </c>
      <c r="AD16">
        <v>645.99</v>
      </c>
      <c r="AE16">
        <v>5169.1099999999997</v>
      </c>
      <c r="AF16" s="13">
        <v>355.03</v>
      </c>
      <c r="AG16" s="13">
        <v>11984.91</v>
      </c>
      <c r="AH16" s="13">
        <v>12145.79</v>
      </c>
      <c r="AI16" s="13">
        <v>19157.25</v>
      </c>
      <c r="AJ16" s="13">
        <v>176.56</v>
      </c>
      <c r="AK16" s="13">
        <v>220.75</v>
      </c>
      <c r="AL16" s="13">
        <v>842.07</v>
      </c>
      <c r="AM16" s="13">
        <v>447.14</v>
      </c>
      <c r="AN16" s="13">
        <v>94.29</v>
      </c>
      <c r="AO16" s="13">
        <v>8641.7800000000007</v>
      </c>
      <c r="AP16" s="13">
        <v>5631.56</v>
      </c>
      <c r="AQ16" s="13">
        <v>56.68</v>
      </c>
      <c r="AR16">
        <v>79.959999999999994</v>
      </c>
      <c r="AS16">
        <v>15990.67</v>
      </c>
      <c r="AT16" s="13">
        <v>169.52</v>
      </c>
      <c r="AU16" s="13">
        <v>140.74</v>
      </c>
      <c r="AV16" s="13">
        <v>979.76</v>
      </c>
      <c r="AW16" s="13">
        <v>443.07</v>
      </c>
      <c r="AX16" s="13">
        <v>66.930000000000007</v>
      </c>
      <c r="AY16" s="13">
        <v>238.72</v>
      </c>
      <c r="AZ16" s="13">
        <v>802.46</v>
      </c>
      <c r="BA16" s="13">
        <v>358.5</v>
      </c>
      <c r="BB16" s="13">
        <v>1441.9</v>
      </c>
      <c r="BC16" s="13">
        <v>1424.51</v>
      </c>
      <c r="BD16" s="13">
        <v>743.94</v>
      </c>
      <c r="BE16" s="13">
        <v>677.21</v>
      </c>
      <c r="BF16" s="13">
        <v>30122.87</v>
      </c>
      <c r="BG16" s="13">
        <v>5466.12</v>
      </c>
      <c r="BH16" s="13">
        <v>3192.4</v>
      </c>
      <c r="BI16" s="13">
        <v>105</v>
      </c>
      <c r="BJ16" s="13">
        <v>175.61</v>
      </c>
      <c r="BK16">
        <v>737.39</v>
      </c>
      <c r="BL16">
        <v>41.08</v>
      </c>
      <c r="BM16" s="13">
        <v>414.06</v>
      </c>
      <c r="BN16" s="13">
        <v>163.69</v>
      </c>
      <c r="BO16" s="13">
        <v>80.680000000000007</v>
      </c>
      <c r="BP16" s="13">
        <v>24122.05</v>
      </c>
      <c r="BQ16" s="13">
        <v>6885.69</v>
      </c>
      <c r="BR16" s="15">
        <v>121.6</v>
      </c>
      <c r="BS16" s="13">
        <v>28.31</v>
      </c>
      <c r="BT16" s="13">
        <v>2205.38</v>
      </c>
      <c r="BU16" s="13">
        <v>1765.94</v>
      </c>
      <c r="BV16" s="13">
        <v>239.73</v>
      </c>
      <c r="BW16" s="13">
        <v>2666</v>
      </c>
      <c r="BX16" s="13">
        <v>3096.83</v>
      </c>
      <c r="BY16" s="13">
        <v>1262.21</v>
      </c>
      <c r="BZ16" s="13">
        <v>14748.39</v>
      </c>
      <c r="CA16" s="13">
        <v>515.20000000000005</v>
      </c>
      <c r="CB16" s="13">
        <v>242.73</v>
      </c>
      <c r="CC16" s="13">
        <v>48.48</v>
      </c>
      <c r="CD16" s="13">
        <v>48.61</v>
      </c>
      <c r="CE16" s="13">
        <v>71.989999999999995</v>
      </c>
      <c r="CF16" s="13">
        <v>273.37</v>
      </c>
      <c r="CG16" s="13">
        <v>87.63</v>
      </c>
      <c r="CH16" s="13">
        <v>3254.14</v>
      </c>
      <c r="CI16">
        <v>32287.197359999998</v>
      </c>
      <c r="CJ16" s="13">
        <v>630.51</v>
      </c>
      <c r="CK16">
        <v>453.65</v>
      </c>
      <c r="CL16" s="13">
        <v>307.18</v>
      </c>
      <c r="CM16" s="13">
        <v>441345.97</v>
      </c>
      <c r="CN16" s="13">
        <v>441345.97</v>
      </c>
      <c r="CO16" s="13">
        <v>94.9</v>
      </c>
      <c r="CP16" s="13">
        <v>87.07</v>
      </c>
      <c r="CQ16">
        <v>1018.23</v>
      </c>
      <c r="CR16" s="13">
        <v>123.52</v>
      </c>
      <c r="CS16">
        <v>34.380000000000003</v>
      </c>
      <c r="CT16" s="13">
        <v>114.44</v>
      </c>
      <c r="CU16" s="13">
        <v>185139.61</v>
      </c>
      <c r="CV16" s="13">
        <v>12000.11</v>
      </c>
      <c r="CW16" s="13">
        <v>508.23</v>
      </c>
      <c r="CX16" s="13">
        <v>5911.76</v>
      </c>
      <c r="CY16" s="13">
        <v>1522.42</v>
      </c>
      <c r="CZ16" s="13">
        <v>12319.71</v>
      </c>
      <c r="DA16" s="13">
        <v>55.96</v>
      </c>
      <c r="DB16" s="13">
        <v>27308.151409999999</v>
      </c>
      <c r="DC16" s="13">
        <v>76.010000000000005</v>
      </c>
      <c r="DD16" s="13">
        <v>995.19</v>
      </c>
      <c r="DE16">
        <v>1753.79</v>
      </c>
      <c r="DF16" s="13">
        <v>1325.09</v>
      </c>
      <c r="DG16" s="13">
        <v>373.71</v>
      </c>
      <c r="DH16" s="13">
        <v>31785.15</v>
      </c>
      <c r="DI16" t="s">
        <v>6</v>
      </c>
      <c r="DJ16" s="13">
        <v>1749.79</v>
      </c>
      <c r="DK16" s="13">
        <v>2143.87</v>
      </c>
      <c r="DL16" s="15">
        <v>357.17</v>
      </c>
      <c r="DM16">
        <v>7545.92</v>
      </c>
      <c r="DN16" s="13">
        <v>2332.0500000000002</v>
      </c>
      <c r="DO16" s="13">
        <v>459.91</v>
      </c>
      <c r="DP16" s="13">
        <v>10854.11</v>
      </c>
      <c r="DQ16">
        <v>37.130000000000003</v>
      </c>
      <c r="DR16">
        <v>104.94</v>
      </c>
      <c r="DS16" s="13">
        <v>51.03</v>
      </c>
      <c r="DT16" s="13">
        <v>258.49</v>
      </c>
      <c r="DU16" s="13">
        <v>3055.2</v>
      </c>
      <c r="DV16" s="13">
        <v>6873.04</v>
      </c>
      <c r="DW16" s="13">
        <v>1122.1199999999999</v>
      </c>
      <c r="DX16" s="13">
        <v>230.74</v>
      </c>
      <c r="DY16" s="13">
        <v>151.36000000000001</v>
      </c>
      <c r="DZ16" s="13" t="s">
        <v>6</v>
      </c>
      <c r="EA16" s="13">
        <v>296.99</v>
      </c>
      <c r="EB16" s="13">
        <v>117.98</v>
      </c>
      <c r="EC16" s="13">
        <v>27409.86</v>
      </c>
      <c r="ED16" s="13">
        <v>1451.26</v>
      </c>
      <c r="EE16" s="13">
        <v>61.88</v>
      </c>
      <c r="EF16">
        <v>41.01</v>
      </c>
      <c r="EG16" s="13">
        <v>5774.37</v>
      </c>
      <c r="EH16" s="13">
        <v>4460.51</v>
      </c>
      <c r="EI16" s="13">
        <v>4000.57</v>
      </c>
      <c r="EJ16" s="13">
        <v>779.49</v>
      </c>
      <c r="EK16" s="13">
        <v>2261.35</v>
      </c>
      <c r="EL16" s="13">
        <v>821.42</v>
      </c>
      <c r="EM16" s="13">
        <v>27173.599999999999</v>
      </c>
      <c r="EN16" s="13">
        <v>2531.17</v>
      </c>
      <c r="EO16" s="13">
        <v>4084.46</v>
      </c>
      <c r="EP16" s="13">
        <v>52643.25</v>
      </c>
      <c r="EQ16" s="13">
        <v>17333.900000000001</v>
      </c>
      <c r="ER16">
        <v>1306.81</v>
      </c>
      <c r="ES16" s="13">
        <v>310.88</v>
      </c>
      <c r="ET16" s="13">
        <v>56</v>
      </c>
      <c r="EU16" s="13">
        <v>5712.59</v>
      </c>
      <c r="EV16" s="13">
        <v>97.05</v>
      </c>
      <c r="EW16" s="16">
        <v>83.32</v>
      </c>
      <c r="EX16" s="13">
        <v>1180.1500000000001</v>
      </c>
      <c r="EY16" s="13">
        <v>255.95</v>
      </c>
      <c r="EZ16" s="13" t="s">
        <v>6</v>
      </c>
      <c r="FA16" s="13">
        <v>127.91</v>
      </c>
      <c r="FB16" s="13">
        <v>3931.72</v>
      </c>
      <c r="FC16" s="13">
        <v>243.3</v>
      </c>
      <c r="FD16">
        <v>310.42</v>
      </c>
      <c r="FE16" s="13">
        <v>663.43</v>
      </c>
      <c r="FF16" s="13" t="s">
        <v>6</v>
      </c>
      <c r="FG16" s="13">
        <v>698.55</v>
      </c>
      <c r="FH16" s="13">
        <v>596.86</v>
      </c>
      <c r="FI16" s="13">
        <v>109.97</v>
      </c>
      <c r="FJ16" s="13">
        <v>14466.59</v>
      </c>
      <c r="FK16" s="13">
        <v>949.49</v>
      </c>
      <c r="FL16" s="13">
        <v>274.29000000000002</v>
      </c>
      <c r="FM16" s="13">
        <v>4938.1000000000004</v>
      </c>
      <c r="FN16" s="13">
        <v>59.58</v>
      </c>
      <c r="FO16" s="13">
        <v>273.64999999999998</v>
      </c>
      <c r="FP16" s="13">
        <v>26268.21</v>
      </c>
      <c r="FQ16" s="13">
        <v>237.52</v>
      </c>
      <c r="FR16" s="13">
        <v>509.77</v>
      </c>
      <c r="FS16" s="13">
        <v>189.97</v>
      </c>
      <c r="FT16" s="13">
        <v>139.25</v>
      </c>
      <c r="FU16" s="13">
        <v>211493.54</v>
      </c>
      <c r="FV16" s="13">
        <v>254.93</v>
      </c>
      <c r="FW16" s="13">
        <v>187.75</v>
      </c>
      <c r="FX16" s="13">
        <v>25287.93</v>
      </c>
      <c r="FY16">
        <v>122.95</v>
      </c>
      <c r="FZ16" s="13">
        <v>107691.91</v>
      </c>
      <c r="GA16" s="13">
        <v>843.01</v>
      </c>
      <c r="GB16">
        <v>7882.62</v>
      </c>
      <c r="GC16" s="13">
        <v>558.17999999999995</v>
      </c>
      <c r="GD16" s="13">
        <v>1258.49</v>
      </c>
      <c r="GE16" s="13">
        <v>369.04</v>
      </c>
      <c r="GF16">
        <v>669.54</v>
      </c>
      <c r="GG16" s="13">
        <v>226.85</v>
      </c>
      <c r="GH16" s="13">
        <v>3054.61</v>
      </c>
      <c r="GI16" s="13">
        <v>1091.151323</v>
      </c>
      <c r="GJ16">
        <v>458652.93</v>
      </c>
      <c r="GK16" s="13">
        <v>119.87</v>
      </c>
      <c r="GL16" s="13">
        <v>54.13</v>
      </c>
      <c r="GM16">
        <v>115.49</v>
      </c>
      <c r="GN16">
        <v>1477.47</v>
      </c>
      <c r="GO16" s="13">
        <v>1420.96</v>
      </c>
      <c r="GP16" s="13">
        <v>9606.27</v>
      </c>
      <c r="GQ16" s="13">
        <v>28.56</v>
      </c>
      <c r="GR16" s="13">
        <v>28.56</v>
      </c>
      <c r="GS16">
        <v>253.04696770000001</v>
      </c>
      <c r="GT16">
        <v>26208.46</v>
      </c>
      <c r="GU16" s="15">
        <v>171.43</v>
      </c>
      <c r="GV16" s="13">
        <v>145.13999999999999</v>
      </c>
      <c r="GW16" s="15">
        <v>25485.46</v>
      </c>
      <c r="GX16" s="13">
        <v>2205.35</v>
      </c>
      <c r="GY16" s="13">
        <v>3497.1</v>
      </c>
      <c r="GZ16" s="13">
        <v>147.9</v>
      </c>
      <c r="HA16" s="13">
        <v>712.29</v>
      </c>
      <c r="HB16" s="13">
        <v>590.70000000000005</v>
      </c>
      <c r="HC16">
        <v>57962.03</v>
      </c>
      <c r="HD16" s="13">
        <v>6553.28</v>
      </c>
      <c r="HE16" s="13">
        <v>105805.97</v>
      </c>
      <c r="HF16" s="13">
        <v>104.02</v>
      </c>
      <c r="HG16">
        <v>33.86</v>
      </c>
      <c r="HH16" s="13">
        <v>83615.839999999997</v>
      </c>
      <c r="HI16" s="13">
        <v>6792.76</v>
      </c>
      <c r="HJ16" s="13">
        <v>102.83</v>
      </c>
      <c r="HK16">
        <v>63.6</v>
      </c>
      <c r="HL16" s="13">
        <v>87.15</v>
      </c>
      <c r="HM16" s="13">
        <v>2363.92</v>
      </c>
      <c r="HN16" s="13">
        <v>1072.92</v>
      </c>
      <c r="HO16" s="13">
        <v>1316.64</v>
      </c>
      <c r="HP16" s="13">
        <v>1821.05</v>
      </c>
      <c r="HQ16" s="13" t="s">
        <v>6</v>
      </c>
      <c r="HR16" s="13">
        <v>6000.51</v>
      </c>
      <c r="HS16" s="13">
        <v>63971.02</v>
      </c>
      <c r="HT16" s="13">
        <v>769.7</v>
      </c>
      <c r="HU16" s="13">
        <v>64.52</v>
      </c>
      <c r="HV16" s="13">
        <v>152.21</v>
      </c>
      <c r="HW16" s="13">
        <v>361.25</v>
      </c>
      <c r="HX16" s="13">
        <v>774.88</v>
      </c>
      <c r="HY16">
        <v>1048.2</v>
      </c>
      <c r="HZ16" s="13">
        <v>402.86</v>
      </c>
      <c r="IA16" s="13">
        <v>1347.12</v>
      </c>
      <c r="IB16" s="13">
        <v>2218.52</v>
      </c>
      <c r="IC16" s="13">
        <v>556</v>
      </c>
      <c r="ID16" s="16">
        <v>306.93</v>
      </c>
      <c r="IE16" s="13">
        <v>267.23</v>
      </c>
      <c r="IF16" s="13">
        <v>820.03</v>
      </c>
      <c r="IG16">
        <v>86.01</v>
      </c>
      <c r="IH16" s="13">
        <v>46966.42</v>
      </c>
      <c r="II16" s="13">
        <v>170.25</v>
      </c>
      <c r="IJ16" s="13">
        <v>194.48</v>
      </c>
      <c r="IK16" s="13">
        <v>242.66</v>
      </c>
      <c r="IL16">
        <v>2249.86</v>
      </c>
      <c r="IM16" s="13">
        <v>191.99</v>
      </c>
      <c r="IN16" s="13">
        <v>985.01</v>
      </c>
      <c r="IO16" s="13">
        <v>238.92</v>
      </c>
      <c r="IP16" s="13">
        <v>163.93</v>
      </c>
      <c r="IQ16" s="13">
        <v>132.05000000000001</v>
      </c>
      <c r="IR16">
        <v>1636.63</v>
      </c>
      <c r="IS16" s="13">
        <v>105.9</v>
      </c>
      <c r="IT16" s="13">
        <v>487.83</v>
      </c>
      <c r="IU16" s="13">
        <v>609.92999999999995</v>
      </c>
      <c r="IV16" s="13">
        <v>6511.15</v>
      </c>
      <c r="IW16">
        <v>29182.25</v>
      </c>
      <c r="IX16" s="13">
        <v>67.42</v>
      </c>
      <c r="IY16" s="13">
        <v>2035.44</v>
      </c>
      <c r="IZ16" s="13">
        <v>1101.76</v>
      </c>
      <c r="JA16">
        <v>150.47999999999999</v>
      </c>
      <c r="JB16" s="13">
        <v>175.99</v>
      </c>
      <c r="JC16" s="13">
        <v>9576.75</v>
      </c>
      <c r="JD16" s="13">
        <v>1018.32</v>
      </c>
      <c r="JE16" s="13">
        <v>218.09</v>
      </c>
      <c r="JF16" s="13">
        <v>42.74</v>
      </c>
      <c r="JG16" s="13">
        <v>1147.1199999999999</v>
      </c>
      <c r="JH16" s="13">
        <v>124.31</v>
      </c>
      <c r="JI16" s="13">
        <v>665.21</v>
      </c>
      <c r="JJ16">
        <v>260.82</v>
      </c>
      <c r="JK16" s="13">
        <v>11436.88</v>
      </c>
      <c r="JL16" s="13" t="s">
        <v>6</v>
      </c>
      <c r="JM16">
        <v>6121.23</v>
      </c>
      <c r="JN16" s="13">
        <v>12339.79</v>
      </c>
      <c r="JO16" s="13">
        <v>17829.22</v>
      </c>
      <c r="JP16">
        <v>1053.25</v>
      </c>
      <c r="JQ16" s="13">
        <v>500.38</v>
      </c>
      <c r="JR16" s="13">
        <v>515.41999999999996</v>
      </c>
    </row>
    <row r="17" spans="1:278" x14ac:dyDescent="0.3">
      <c r="A17" s="12">
        <v>43481</v>
      </c>
      <c r="B17" s="13">
        <v>278.44</v>
      </c>
      <c r="C17" s="13">
        <v>8474.82</v>
      </c>
      <c r="D17" s="13">
        <v>3709.96</v>
      </c>
      <c r="E17" s="13">
        <v>112.35</v>
      </c>
      <c r="F17">
        <v>10686.2</v>
      </c>
      <c r="G17">
        <v>11230.9</v>
      </c>
      <c r="H17" s="13">
        <v>522.5</v>
      </c>
      <c r="I17" s="13">
        <v>203.83</v>
      </c>
      <c r="J17">
        <v>1410.62</v>
      </c>
      <c r="K17" s="13">
        <v>5526.8</v>
      </c>
      <c r="L17" s="13">
        <v>9098.86</v>
      </c>
      <c r="M17" s="13">
        <v>1.87</v>
      </c>
      <c r="N17">
        <v>4019.64</v>
      </c>
      <c r="O17" s="13">
        <v>926.58</v>
      </c>
      <c r="P17" s="13">
        <v>5864.92</v>
      </c>
      <c r="Q17" s="13">
        <v>38.68</v>
      </c>
      <c r="R17" s="13">
        <v>27380.74</v>
      </c>
      <c r="S17" s="13">
        <v>853.74</v>
      </c>
      <c r="T17" s="13">
        <v>14163.98</v>
      </c>
      <c r="U17" s="13">
        <v>170.67</v>
      </c>
      <c r="V17" s="13">
        <v>101.24</v>
      </c>
      <c r="W17" s="13">
        <v>22952.66</v>
      </c>
      <c r="X17" s="13">
        <v>77.11</v>
      </c>
      <c r="Y17" s="13">
        <v>76.760000000000005</v>
      </c>
      <c r="Z17" s="8" t="s">
        <v>301</v>
      </c>
      <c r="AA17" s="13">
        <v>113901.86</v>
      </c>
      <c r="AB17">
        <v>131.88</v>
      </c>
      <c r="AC17" s="13">
        <v>2054.6</v>
      </c>
      <c r="AD17">
        <v>763.8</v>
      </c>
      <c r="AE17">
        <v>4674.8900000000003</v>
      </c>
      <c r="AF17" s="13">
        <v>348.16</v>
      </c>
      <c r="AG17" s="13">
        <v>12251.59</v>
      </c>
      <c r="AH17" s="13">
        <v>13154.34</v>
      </c>
      <c r="AI17" s="13">
        <v>19587.03</v>
      </c>
      <c r="AJ17" s="13">
        <v>176.49</v>
      </c>
      <c r="AK17" s="13">
        <v>243.35</v>
      </c>
      <c r="AL17" s="13">
        <v>957.37</v>
      </c>
      <c r="AM17" s="13">
        <v>486.46</v>
      </c>
      <c r="AN17" s="13">
        <v>124.26</v>
      </c>
      <c r="AO17" s="13">
        <v>8072.13</v>
      </c>
      <c r="AP17" s="13">
        <v>5735.82</v>
      </c>
      <c r="AQ17" s="13">
        <v>64.44</v>
      </c>
      <c r="AR17">
        <v>82.4</v>
      </c>
      <c r="AS17">
        <v>17688.23</v>
      </c>
      <c r="AT17" s="13">
        <v>211.67</v>
      </c>
      <c r="AU17" s="13">
        <v>177.47</v>
      </c>
      <c r="AV17" s="13">
        <v>984.67</v>
      </c>
      <c r="AW17" s="13">
        <v>478.38</v>
      </c>
      <c r="AX17" s="13">
        <v>116.25</v>
      </c>
      <c r="AY17" s="13">
        <v>252.63</v>
      </c>
      <c r="AZ17" s="13">
        <v>925.48</v>
      </c>
      <c r="BA17" s="13">
        <v>352.86</v>
      </c>
      <c r="BB17" s="13">
        <v>1557.49</v>
      </c>
      <c r="BC17" s="13">
        <v>1622.08</v>
      </c>
      <c r="BD17" s="13">
        <v>905.37</v>
      </c>
      <c r="BE17" s="13">
        <v>720.94</v>
      </c>
      <c r="BF17" s="13">
        <v>31650.400000000001</v>
      </c>
      <c r="BG17" s="13">
        <v>5491.48</v>
      </c>
      <c r="BH17" s="13">
        <v>3240.83</v>
      </c>
      <c r="BI17" s="13">
        <v>107.38</v>
      </c>
      <c r="BJ17" s="13">
        <v>167.92</v>
      </c>
      <c r="BK17">
        <v>756.21</v>
      </c>
      <c r="BL17">
        <v>51.48</v>
      </c>
      <c r="BM17" s="13">
        <v>436.84</v>
      </c>
      <c r="BN17" s="13">
        <v>152.97999999999999</v>
      </c>
      <c r="BO17" s="13">
        <v>89.01</v>
      </c>
      <c r="BP17" s="13">
        <v>25806.21</v>
      </c>
      <c r="BQ17" s="13">
        <v>7515.91</v>
      </c>
      <c r="BR17" s="15">
        <v>121.41</v>
      </c>
      <c r="BS17" s="13">
        <v>32.380000000000003</v>
      </c>
      <c r="BT17" s="13">
        <v>2359.27</v>
      </c>
      <c r="BU17" s="13">
        <v>1845.99</v>
      </c>
      <c r="BV17" s="13">
        <v>266.29000000000002</v>
      </c>
      <c r="BW17" s="13">
        <v>2802.41</v>
      </c>
      <c r="BX17" s="13">
        <v>3180.59</v>
      </c>
      <c r="BY17" s="13">
        <v>1344.5</v>
      </c>
      <c r="BZ17" s="13">
        <v>14886.48</v>
      </c>
      <c r="CA17" s="13">
        <v>522.02</v>
      </c>
      <c r="CB17" s="13">
        <v>297.14</v>
      </c>
      <c r="CC17" s="13">
        <v>56.8</v>
      </c>
      <c r="CD17" s="13">
        <v>52.11</v>
      </c>
      <c r="CE17" s="13">
        <v>38.15</v>
      </c>
      <c r="CF17" s="13">
        <v>193.4</v>
      </c>
      <c r="CG17" s="13">
        <v>108.08</v>
      </c>
      <c r="CH17" s="13">
        <v>4061.51</v>
      </c>
      <c r="CI17">
        <v>34283.4211</v>
      </c>
      <c r="CJ17" s="13">
        <v>622.44000000000005</v>
      </c>
      <c r="CK17">
        <v>500.58</v>
      </c>
      <c r="CL17" s="13">
        <v>324.08999999999997</v>
      </c>
      <c r="CM17" s="13">
        <v>473315.67</v>
      </c>
      <c r="CN17" s="13">
        <v>473315.67</v>
      </c>
      <c r="CO17" s="13">
        <v>109.46</v>
      </c>
      <c r="CP17" s="13">
        <v>98.33</v>
      </c>
      <c r="CQ17" s="15">
        <v>392.14</v>
      </c>
      <c r="CR17" s="13">
        <v>146.9</v>
      </c>
      <c r="CS17">
        <v>60.01</v>
      </c>
      <c r="CT17" s="13">
        <v>135.41999999999999</v>
      </c>
      <c r="CU17" s="13">
        <v>206924.47</v>
      </c>
      <c r="CV17" s="13">
        <v>11955.29</v>
      </c>
      <c r="CW17" s="13">
        <v>524.91999999999996</v>
      </c>
      <c r="CX17" s="13">
        <v>7104.98</v>
      </c>
      <c r="CY17" s="13">
        <v>1703.59</v>
      </c>
      <c r="CZ17" s="13">
        <v>14849.03</v>
      </c>
      <c r="DA17" s="13">
        <v>63.24</v>
      </c>
      <c r="DB17" s="13">
        <v>30009.525669999999</v>
      </c>
      <c r="DC17" s="13">
        <v>93.17</v>
      </c>
      <c r="DD17" s="13">
        <v>1052.93</v>
      </c>
      <c r="DE17">
        <v>1933.88</v>
      </c>
      <c r="DF17" s="13">
        <v>1539.33</v>
      </c>
      <c r="DG17" s="13">
        <v>401.9</v>
      </c>
      <c r="DH17" s="13">
        <v>33164.379999999997</v>
      </c>
      <c r="DI17" t="s">
        <v>6</v>
      </c>
      <c r="DJ17" s="13">
        <v>1744.6</v>
      </c>
      <c r="DK17" s="13">
        <v>2391.69</v>
      </c>
      <c r="DL17" s="15">
        <v>444.18</v>
      </c>
      <c r="DM17">
        <v>8919.4699999999993</v>
      </c>
      <c r="DN17" s="13">
        <v>2818.69</v>
      </c>
      <c r="DO17" s="13">
        <v>489.27</v>
      </c>
      <c r="DP17" s="13">
        <v>11840.47</v>
      </c>
      <c r="DQ17">
        <v>50.76</v>
      </c>
      <c r="DR17">
        <v>110.6</v>
      </c>
      <c r="DS17" s="13">
        <v>87.44</v>
      </c>
      <c r="DT17" s="13">
        <v>310.64</v>
      </c>
      <c r="DU17" s="13">
        <v>3712.82</v>
      </c>
      <c r="DV17" s="13">
        <v>7788.25</v>
      </c>
      <c r="DW17" s="13">
        <v>1234.21</v>
      </c>
      <c r="DX17" s="13">
        <v>258.05</v>
      </c>
      <c r="DY17" s="13">
        <v>155.68</v>
      </c>
      <c r="DZ17" s="13" t="s">
        <v>6</v>
      </c>
      <c r="EA17" s="13">
        <v>325.99</v>
      </c>
      <c r="EB17" s="13">
        <v>140.75</v>
      </c>
      <c r="EC17" s="13">
        <v>30136.99</v>
      </c>
      <c r="ED17" s="13">
        <v>1621.17</v>
      </c>
      <c r="EE17" s="13">
        <v>64.319999999999993</v>
      </c>
      <c r="EF17">
        <v>30.7</v>
      </c>
      <c r="EG17" s="13">
        <v>6475.68</v>
      </c>
      <c r="EH17" s="13">
        <v>5001.8999999999996</v>
      </c>
      <c r="EI17" s="13">
        <v>4529.3</v>
      </c>
      <c r="EJ17" s="13">
        <v>852.11</v>
      </c>
      <c r="EK17" s="13">
        <v>2439.36</v>
      </c>
      <c r="EL17" s="13">
        <v>845.09</v>
      </c>
      <c r="EM17" s="13">
        <v>26973.58</v>
      </c>
      <c r="EN17" s="13">
        <v>2698.11</v>
      </c>
      <c r="EO17" s="13">
        <v>4520.91</v>
      </c>
      <c r="EP17" s="13">
        <v>56996.959999999999</v>
      </c>
      <c r="EQ17" s="13">
        <v>16663.57</v>
      </c>
      <c r="ER17">
        <v>1684.51</v>
      </c>
      <c r="ES17" s="13">
        <v>325.77999999999997</v>
      </c>
      <c r="ET17" s="13">
        <v>62.79</v>
      </c>
      <c r="EU17" s="13">
        <v>6190.22</v>
      </c>
      <c r="EV17" s="13">
        <v>104.03</v>
      </c>
      <c r="EW17" s="17">
        <v>94.6</v>
      </c>
      <c r="EX17" s="13">
        <v>1168.77</v>
      </c>
      <c r="EY17" s="13">
        <v>217.36</v>
      </c>
      <c r="EZ17" s="13" t="s">
        <v>6</v>
      </c>
      <c r="FA17" s="13">
        <v>143.44</v>
      </c>
      <c r="FB17" s="13">
        <v>4073.29</v>
      </c>
      <c r="FC17" s="13">
        <v>259.06</v>
      </c>
      <c r="FD17">
        <v>334.47</v>
      </c>
      <c r="FE17" s="13">
        <v>712.1</v>
      </c>
      <c r="FF17" s="13" t="s">
        <v>6</v>
      </c>
      <c r="FG17" s="13">
        <v>678.09</v>
      </c>
      <c r="FH17" s="13">
        <v>631.33000000000004</v>
      </c>
      <c r="FI17" s="13">
        <v>96.34</v>
      </c>
      <c r="FJ17" s="13">
        <v>15843.36</v>
      </c>
      <c r="FK17" s="13">
        <v>960.59</v>
      </c>
      <c r="FL17" s="13">
        <v>283.27999999999997</v>
      </c>
      <c r="FM17" s="13">
        <v>5440.32</v>
      </c>
      <c r="FN17" s="13">
        <v>63.16</v>
      </c>
      <c r="FO17" s="13">
        <v>298.67</v>
      </c>
      <c r="FP17" s="13">
        <v>27779.8</v>
      </c>
      <c r="FQ17" s="13">
        <v>262.58999999999997</v>
      </c>
      <c r="FR17" s="13">
        <v>542.54</v>
      </c>
      <c r="FS17" s="13">
        <v>201.27</v>
      </c>
      <c r="FT17" s="13">
        <v>140.16999999999999</v>
      </c>
      <c r="FU17" s="13">
        <v>220592.47</v>
      </c>
      <c r="FV17" s="13">
        <v>276.48</v>
      </c>
      <c r="FW17" s="13">
        <v>72.92</v>
      </c>
      <c r="FX17" s="13">
        <v>23258.55</v>
      </c>
      <c r="FY17">
        <v>125.03</v>
      </c>
      <c r="FZ17" s="13">
        <v>121781.62</v>
      </c>
      <c r="GA17" s="13">
        <v>1043.08</v>
      </c>
      <c r="GB17">
        <v>8170.24</v>
      </c>
      <c r="GC17" s="13">
        <v>601.66999999999996</v>
      </c>
      <c r="GD17" s="13">
        <v>1718.24</v>
      </c>
      <c r="GE17" s="13">
        <v>362.79</v>
      </c>
      <c r="GF17">
        <v>691.92</v>
      </c>
      <c r="GG17" s="13">
        <v>251.04</v>
      </c>
      <c r="GH17" s="13">
        <v>3280.6</v>
      </c>
      <c r="GI17" s="13">
        <v>1127.5344950000001</v>
      </c>
      <c r="GJ17">
        <v>521343.97</v>
      </c>
      <c r="GK17" s="13">
        <v>122.28</v>
      </c>
      <c r="GL17" s="13">
        <v>62.52</v>
      </c>
      <c r="GM17">
        <v>127.1</v>
      </c>
      <c r="GN17">
        <v>1556.48</v>
      </c>
      <c r="GO17" s="13">
        <v>1522.17</v>
      </c>
      <c r="GP17" s="13">
        <v>11442.92</v>
      </c>
      <c r="GQ17" s="13">
        <v>32.39</v>
      </c>
      <c r="GR17" s="13">
        <v>32.39</v>
      </c>
      <c r="GS17">
        <v>245.77473459999999</v>
      </c>
      <c r="GT17">
        <v>27045.32</v>
      </c>
      <c r="GU17" s="15">
        <v>198.17</v>
      </c>
      <c r="GV17" s="13">
        <v>155.30000000000001</v>
      </c>
      <c r="GW17" s="15">
        <v>28941.25</v>
      </c>
      <c r="GX17" s="13">
        <v>2305.16</v>
      </c>
      <c r="GY17" s="13">
        <v>3843.26</v>
      </c>
      <c r="GZ17" s="13">
        <v>189.45</v>
      </c>
      <c r="HA17" s="13">
        <v>740.18</v>
      </c>
      <c r="HB17" s="13">
        <v>634.41999999999996</v>
      </c>
      <c r="HC17">
        <v>63081</v>
      </c>
      <c r="HD17" s="13">
        <v>7423.52</v>
      </c>
      <c r="HE17" s="13">
        <v>115121.12</v>
      </c>
      <c r="HF17" s="13">
        <v>111.75</v>
      </c>
      <c r="HG17">
        <v>61.06</v>
      </c>
      <c r="HH17" s="13">
        <v>86900.92</v>
      </c>
      <c r="HI17" s="13">
        <v>6953.79</v>
      </c>
      <c r="HJ17" s="13">
        <v>126.72</v>
      </c>
      <c r="HK17">
        <v>77.760000000000005</v>
      </c>
      <c r="HL17" s="13">
        <v>98.5</v>
      </c>
      <c r="HM17" s="13">
        <v>2570.48</v>
      </c>
      <c r="HN17" s="13">
        <v>1122.8499999999999</v>
      </c>
      <c r="HO17" s="13">
        <v>1415.73</v>
      </c>
      <c r="HP17" s="13">
        <v>1904.44</v>
      </c>
      <c r="HQ17" s="13" t="s">
        <v>6</v>
      </c>
      <c r="HR17" s="13">
        <v>6544.92</v>
      </c>
      <c r="HS17" s="13">
        <v>65337.07</v>
      </c>
      <c r="HT17" s="13">
        <v>862.18</v>
      </c>
      <c r="HU17" s="13">
        <v>80.38</v>
      </c>
      <c r="HV17" s="13">
        <v>170.82</v>
      </c>
      <c r="HW17" s="13">
        <v>382</v>
      </c>
      <c r="HX17" s="13">
        <v>798.21</v>
      </c>
      <c r="HY17">
        <v>1062.0899999999999</v>
      </c>
      <c r="HZ17" s="13">
        <v>422.78</v>
      </c>
      <c r="IA17" s="13">
        <v>1615.71</v>
      </c>
      <c r="IB17" s="13">
        <v>2342.4299999999998</v>
      </c>
      <c r="IC17" s="13">
        <v>556.04</v>
      </c>
      <c r="ID17" s="17">
        <v>309.7</v>
      </c>
      <c r="IE17" s="13">
        <v>308.77</v>
      </c>
      <c r="IF17" s="13">
        <v>891.02</v>
      </c>
      <c r="IG17">
        <v>96.96</v>
      </c>
      <c r="IH17" s="13">
        <v>52461.55</v>
      </c>
      <c r="II17" s="13">
        <v>175.38</v>
      </c>
      <c r="IJ17" s="13">
        <v>229.87</v>
      </c>
      <c r="IK17" s="13">
        <v>262</v>
      </c>
      <c r="IL17">
        <v>2498.73</v>
      </c>
      <c r="IM17" s="13">
        <v>226.4</v>
      </c>
      <c r="IN17" s="13">
        <v>1210.28</v>
      </c>
      <c r="IO17" s="13">
        <v>333.81</v>
      </c>
      <c r="IP17" s="13">
        <v>176.04</v>
      </c>
      <c r="IQ17" s="13">
        <v>152</v>
      </c>
      <c r="IR17">
        <v>1813.09</v>
      </c>
      <c r="IS17" s="13">
        <v>121.84</v>
      </c>
      <c r="IT17" s="13">
        <v>646.16999999999996</v>
      </c>
      <c r="IU17" s="13">
        <v>623.55999999999995</v>
      </c>
      <c r="IV17" s="13">
        <v>7408.1</v>
      </c>
      <c r="IW17">
        <v>30809.47</v>
      </c>
      <c r="IX17" s="13">
        <v>76.14</v>
      </c>
      <c r="IY17" s="13">
        <v>2260.54</v>
      </c>
      <c r="IZ17" s="13">
        <v>1131.8599999999999</v>
      </c>
      <c r="JA17">
        <v>157.01</v>
      </c>
      <c r="JB17" s="13">
        <v>235.98</v>
      </c>
      <c r="JC17" s="13">
        <v>9693.92</v>
      </c>
      <c r="JD17" s="13">
        <v>1192.1600000000001</v>
      </c>
      <c r="JE17" s="13">
        <v>238.81</v>
      </c>
      <c r="JF17" s="13">
        <v>36.880000000000003</v>
      </c>
      <c r="JG17" s="13">
        <v>1250.99</v>
      </c>
      <c r="JH17" s="13">
        <v>145.26</v>
      </c>
      <c r="JI17" s="13">
        <v>752.55</v>
      </c>
      <c r="JJ17">
        <v>299.32</v>
      </c>
      <c r="JK17" s="13">
        <v>10663.61</v>
      </c>
      <c r="JL17" s="13">
        <v>246.26</v>
      </c>
      <c r="JM17">
        <v>6411.09</v>
      </c>
      <c r="JN17" s="13">
        <v>12080.53</v>
      </c>
      <c r="JO17" s="13">
        <v>18467.150000000001</v>
      </c>
      <c r="JP17">
        <v>1063.6199999999999</v>
      </c>
      <c r="JQ17" s="13">
        <v>543.33000000000004</v>
      </c>
      <c r="JR17" s="13">
        <v>570.80999999999995</v>
      </c>
    </row>
    <row r="18" spans="1:278" x14ac:dyDescent="0.3">
      <c r="A18" s="12">
        <v>43482</v>
      </c>
      <c r="B18" s="13">
        <v>289.68</v>
      </c>
      <c r="C18" s="13">
        <v>8399.0499999999993</v>
      </c>
      <c r="D18" s="13">
        <v>3574.74</v>
      </c>
      <c r="E18" s="13">
        <v>92.57</v>
      </c>
      <c r="F18">
        <v>9365.7800000000007</v>
      </c>
      <c r="G18">
        <v>10611.8</v>
      </c>
      <c r="H18" s="13">
        <v>504.85</v>
      </c>
      <c r="I18" s="13">
        <v>189.32</v>
      </c>
      <c r="J18">
        <v>1344.98</v>
      </c>
      <c r="K18" s="13">
        <v>5464.36</v>
      </c>
      <c r="L18" s="13">
        <v>9881.89</v>
      </c>
      <c r="M18" s="13">
        <v>4.2300000000000004</v>
      </c>
      <c r="N18">
        <v>3713.57</v>
      </c>
      <c r="O18" s="13">
        <v>910.34</v>
      </c>
      <c r="P18" s="13">
        <v>5458.62</v>
      </c>
      <c r="Q18" s="13">
        <v>34.06</v>
      </c>
      <c r="R18" s="13">
        <v>26539.31</v>
      </c>
      <c r="S18" s="13">
        <v>866.05</v>
      </c>
      <c r="T18" s="13">
        <v>14118.49</v>
      </c>
      <c r="U18" s="13">
        <v>165.06</v>
      </c>
      <c r="V18" s="13">
        <v>108.2</v>
      </c>
      <c r="W18" s="13">
        <v>22223.78</v>
      </c>
      <c r="X18" s="13">
        <v>37.479999999999997</v>
      </c>
      <c r="Y18" s="13">
        <v>71</v>
      </c>
      <c r="Z18" s="8" t="s">
        <v>302</v>
      </c>
      <c r="AA18" s="13">
        <v>109579.79</v>
      </c>
      <c r="AB18">
        <v>102.34</v>
      </c>
      <c r="AC18" s="13">
        <v>1924.92</v>
      </c>
      <c r="AD18">
        <v>718.07</v>
      </c>
      <c r="AE18">
        <v>5099.3100000000004</v>
      </c>
      <c r="AF18" s="13">
        <v>349.58</v>
      </c>
      <c r="AG18" s="13">
        <v>12169.73</v>
      </c>
      <c r="AH18" s="13">
        <v>12956.3</v>
      </c>
      <c r="AI18" s="13">
        <v>20336.28</v>
      </c>
      <c r="AJ18" s="13">
        <v>163.58000000000001</v>
      </c>
      <c r="AK18" s="13">
        <v>229.63</v>
      </c>
      <c r="AL18" s="13">
        <v>941.13</v>
      </c>
      <c r="AM18" s="13">
        <v>463.37</v>
      </c>
      <c r="AN18" s="13">
        <v>116.06</v>
      </c>
      <c r="AO18" s="13">
        <v>8973.01</v>
      </c>
      <c r="AP18" s="13">
        <v>5663.1</v>
      </c>
      <c r="AQ18" s="13">
        <v>53.36</v>
      </c>
      <c r="AR18">
        <v>81.790000000000006</v>
      </c>
      <c r="AS18">
        <v>16999.169999999998</v>
      </c>
      <c r="AT18" s="13">
        <v>170.3</v>
      </c>
      <c r="AU18" s="13">
        <v>153.15</v>
      </c>
      <c r="AV18" s="13">
        <v>1013.39</v>
      </c>
      <c r="AW18" s="13">
        <v>458.82</v>
      </c>
      <c r="AX18" s="13">
        <v>91.16</v>
      </c>
      <c r="AY18" s="13">
        <v>240.33</v>
      </c>
      <c r="AZ18" s="13">
        <v>870.42</v>
      </c>
      <c r="BA18" s="13">
        <v>357.66</v>
      </c>
      <c r="BB18" s="13">
        <v>1525.02</v>
      </c>
      <c r="BC18" s="13">
        <v>1706.5</v>
      </c>
      <c r="BD18" s="13">
        <v>810.28</v>
      </c>
      <c r="BE18" s="13">
        <v>542.5</v>
      </c>
      <c r="BF18" s="13">
        <v>30237.17</v>
      </c>
      <c r="BG18" s="13">
        <v>5474.47</v>
      </c>
      <c r="BH18" s="13">
        <v>3202.66</v>
      </c>
      <c r="BI18" s="13">
        <v>104.56</v>
      </c>
      <c r="BJ18" s="13">
        <v>169.44</v>
      </c>
      <c r="BK18">
        <v>762.43</v>
      </c>
      <c r="BL18">
        <v>50.66</v>
      </c>
      <c r="BM18" s="13">
        <v>439.2</v>
      </c>
      <c r="BN18" s="13">
        <v>164.34</v>
      </c>
      <c r="BO18" s="13">
        <v>79.66</v>
      </c>
      <c r="BP18" s="13">
        <v>24735.67</v>
      </c>
      <c r="BQ18" s="13">
        <v>7126.3</v>
      </c>
      <c r="BR18" s="15">
        <v>116.98</v>
      </c>
      <c r="BS18" s="13">
        <v>29.02</v>
      </c>
      <c r="BT18" s="13">
        <v>2154.67</v>
      </c>
      <c r="BU18" s="13">
        <v>1800.08</v>
      </c>
      <c r="BV18" s="13">
        <v>261.55</v>
      </c>
      <c r="BW18" s="13">
        <v>2764.23</v>
      </c>
      <c r="BX18" s="13">
        <v>3130.64</v>
      </c>
      <c r="BY18" s="13">
        <v>1238.73</v>
      </c>
      <c r="BZ18" s="13">
        <v>14139.87</v>
      </c>
      <c r="CA18" s="13">
        <v>519.17999999999995</v>
      </c>
      <c r="CB18" s="13">
        <v>322.56</v>
      </c>
      <c r="CC18" s="13">
        <v>55.4</v>
      </c>
      <c r="CD18" s="13">
        <v>42.14</v>
      </c>
      <c r="CE18" s="13">
        <v>17.510000000000002</v>
      </c>
      <c r="CF18" s="13">
        <v>222.68</v>
      </c>
      <c r="CG18" s="13">
        <v>110.86</v>
      </c>
      <c r="CH18" s="13">
        <v>3894.32</v>
      </c>
      <c r="CI18">
        <v>33385.345959999999</v>
      </c>
      <c r="CJ18" s="13">
        <v>651.33000000000004</v>
      </c>
      <c r="CK18">
        <v>444.78</v>
      </c>
      <c r="CL18" s="13">
        <v>321.91000000000003</v>
      </c>
      <c r="CM18" s="13">
        <v>511245.63</v>
      </c>
      <c r="CN18" s="13">
        <v>511245.63</v>
      </c>
      <c r="CO18" s="13">
        <v>106.2</v>
      </c>
      <c r="CP18" s="13">
        <v>62.91</v>
      </c>
      <c r="CQ18" s="15">
        <v>0</v>
      </c>
      <c r="CR18" s="13">
        <v>188.46</v>
      </c>
      <c r="CS18">
        <v>69</v>
      </c>
      <c r="CT18" s="13">
        <v>112.32</v>
      </c>
      <c r="CU18" s="13">
        <v>194498.47</v>
      </c>
      <c r="CV18" s="13">
        <v>11876.39</v>
      </c>
      <c r="CW18" s="13">
        <v>531.85</v>
      </c>
      <c r="CX18" s="13">
        <v>6328.3</v>
      </c>
      <c r="CY18" s="13">
        <v>1578.05</v>
      </c>
      <c r="CZ18" s="13">
        <v>12998.08</v>
      </c>
      <c r="DA18" s="13">
        <v>51.35</v>
      </c>
      <c r="DB18" s="13">
        <v>28976.25577</v>
      </c>
      <c r="DC18" s="13">
        <v>120.6</v>
      </c>
      <c r="DD18" s="13">
        <v>941.19</v>
      </c>
      <c r="DE18">
        <v>1779.5</v>
      </c>
      <c r="DF18" s="13">
        <v>1441.27</v>
      </c>
      <c r="DG18" s="13">
        <v>377.67</v>
      </c>
      <c r="DH18" s="13">
        <v>32003.200000000001</v>
      </c>
      <c r="DI18" t="s">
        <v>6</v>
      </c>
      <c r="DJ18" s="13">
        <v>1645.85</v>
      </c>
      <c r="DK18" s="13">
        <v>2076.62</v>
      </c>
      <c r="DL18" s="15">
        <v>449.72</v>
      </c>
      <c r="DM18">
        <v>7846.44</v>
      </c>
      <c r="DN18" s="13">
        <v>2786.89</v>
      </c>
      <c r="DO18" s="13">
        <v>467.09</v>
      </c>
      <c r="DP18" s="13">
        <v>11501.85</v>
      </c>
      <c r="DQ18">
        <v>52.45</v>
      </c>
      <c r="DR18">
        <v>102.35</v>
      </c>
      <c r="DS18" s="13">
        <v>64.42</v>
      </c>
      <c r="DT18" s="13">
        <v>254.46</v>
      </c>
      <c r="DU18" s="13">
        <v>3387.54</v>
      </c>
      <c r="DV18" s="13">
        <v>7059.61</v>
      </c>
      <c r="DW18" s="13">
        <v>1130.3599999999999</v>
      </c>
      <c r="DX18" s="13">
        <v>232.96</v>
      </c>
      <c r="DY18" s="13">
        <v>148.58000000000001</v>
      </c>
      <c r="DZ18" s="13" t="s">
        <v>6</v>
      </c>
      <c r="EA18" s="13">
        <v>293.35000000000002</v>
      </c>
      <c r="EB18" s="13">
        <v>124.44</v>
      </c>
      <c r="EC18" s="13">
        <v>28119.91</v>
      </c>
      <c r="ED18" s="13">
        <v>1543.58</v>
      </c>
      <c r="EE18" s="13">
        <v>61.41</v>
      </c>
      <c r="EF18">
        <v>44.57</v>
      </c>
      <c r="EG18" s="13">
        <v>6197.47</v>
      </c>
      <c r="EH18" s="13">
        <v>4823.1000000000004</v>
      </c>
      <c r="EI18" s="13">
        <v>4214.82</v>
      </c>
      <c r="EJ18" s="13">
        <v>868.45</v>
      </c>
      <c r="EK18" s="13">
        <v>2400.02</v>
      </c>
      <c r="EL18" s="13">
        <v>829.34</v>
      </c>
      <c r="EM18" s="13">
        <v>23589.26</v>
      </c>
      <c r="EN18" s="13">
        <v>2615.88</v>
      </c>
      <c r="EO18" s="13">
        <v>4326.66</v>
      </c>
      <c r="EP18" s="13">
        <v>51397.73</v>
      </c>
      <c r="EQ18" s="13">
        <v>17324.810000000001</v>
      </c>
      <c r="ER18">
        <v>1629.54</v>
      </c>
      <c r="ES18" s="13">
        <v>309.02999999999997</v>
      </c>
      <c r="ET18" s="13">
        <v>63.18</v>
      </c>
      <c r="EU18" s="13">
        <v>6084.76</v>
      </c>
      <c r="EV18" s="13">
        <v>111.2</v>
      </c>
      <c r="EW18" s="16">
        <v>100.32</v>
      </c>
      <c r="EX18" s="13">
        <v>1142.73</v>
      </c>
      <c r="EY18" s="13">
        <v>227.66</v>
      </c>
      <c r="EZ18" s="13">
        <v>393.43</v>
      </c>
      <c r="FA18" s="13">
        <v>138.06</v>
      </c>
      <c r="FB18" s="13">
        <v>3941.78</v>
      </c>
      <c r="FC18" s="13">
        <v>243.19</v>
      </c>
      <c r="FD18">
        <v>313.63</v>
      </c>
      <c r="FE18" s="13">
        <v>727.13</v>
      </c>
      <c r="FF18" s="13" t="s">
        <v>6</v>
      </c>
      <c r="FG18" s="13">
        <v>637.01</v>
      </c>
      <c r="FH18" s="13">
        <v>606.87</v>
      </c>
      <c r="FI18" s="13">
        <v>130.96</v>
      </c>
      <c r="FJ18" s="13">
        <v>15614.75</v>
      </c>
      <c r="FK18" s="13">
        <v>953.31</v>
      </c>
      <c r="FL18" s="13">
        <v>276.60000000000002</v>
      </c>
      <c r="FM18" s="13">
        <v>5219.6099999999997</v>
      </c>
      <c r="FN18" s="13">
        <v>61.85</v>
      </c>
      <c r="FO18" s="13">
        <v>305.02</v>
      </c>
      <c r="FP18" s="13">
        <v>28398.45</v>
      </c>
      <c r="FQ18" s="13">
        <v>241.52</v>
      </c>
      <c r="FR18" s="13">
        <v>518.14</v>
      </c>
      <c r="FS18" s="13">
        <v>184.25</v>
      </c>
      <c r="FT18" s="13">
        <v>143.58000000000001</v>
      </c>
      <c r="FU18" s="13">
        <v>223194.27</v>
      </c>
      <c r="FV18" s="13">
        <v>273.33</v>
      </c>
      <c r="FW18" s="13">
        <v>65.11</v>
      </c>
      <c r="FX18" s="13">
        <v>20625.169999999998</v>
      </c>
      <c r="FY18">
        <v>125.58</v>
      </c>
      <c r="FZ18" s="13">
        <v>115975.76</v>
      </c>
      <c r="GA18" s="13">
        <v>936.83</v>
      </c>
      <c r="GB18">
        <v>8027.03</v>
      </c>
      <c r="GC18" s="13">
        <v>595.74</v>
      </c>
      <c r="GD18" s="13">
        <v>1474.94</v>
      </c>
      <c r="GE18" s="13">
        <v>340.83</v>
      </c>
      <c r="GF18">
        <v>677.43</v>
      </c>
      <c r="GG18" s="13">
        <v>218.9</v>
      </c>
      <c r="GH18" s="13">
        <v>3000.45</v>
      </c>
      <c r="GI18" s="13">
        <v>1116.3294989999999</v>
      </c>
      <c r="GJ18">
        <v>477674.63</v>
      </c>
      <c r="GK18" s="13">
        <v>123.21</v>
      </c>
      <c r="GL18" s="13">
        <v>62.12</v>
      </c>
      <c r="GM18">
        <v>128.13</v>
      </c>
      <c r="GN18">
        <v>1567.58</v>
      </c>
      <c r="GO18" s="13">
        <v>1462.24</v>
      </c>
      <c r="GP18" s="13">
        <v>10240.18</v>
      </c>
      <c r="GQ18" s="13">
        <v>33.5</v>
      </c>
      <c r="GR18" s="13">
        <v>33.5</v>
      </c>
      <c r="GS18">
        <v>241.45728550000001</v>
      </c>
      <c r="GT18">
        <v>25743.01</v>
      </c>
      <c r="GU18" s="15">
        <v>221.39</v>
      </c>
      <c r="GV18" s="13">
        <v>143.58000000000001</v>
      </c>
      <c r="GW18" s="15">
        <v>26343.49</v>
      </c>
      <c r="GX18" s="13">
        <v>2241.94</v>
      </c>
      <c r="GY18" s="13">
        <v>3717.67</v>
      </c>
      <c r="GZ18" s="13">
        <v>161.85</v>
      </c>
      <c r="HA18" s="13">
        <v>719.94</v>
      </c>
      <c r="HB18" s="13">
        <v>596.95000000000005</v>
      </c>
      <c r="HC18">
        <v>59659.7</v>
      </c>
      <c r="HD18" s="13">
        <v>6944.24</v>
      </c>
      <c r="HE18" s="13">
        <v>111910.28</v>
      </c>
      <c r="HF18" s="13">
        <v>99.8</v>
      </c>
      <c r="HG18">
        <v>66.400000000000006</v>
      </c>
      <c r="HH18" s="13">
        <v>94420.45</v>
      </c>
      <c r="HI18" s="13">
        <v>6543.1</v>
      </c>
      <c r="HJ18" s="13">
        <v>94.24</v>
      </c>
      <c r="HK18">
        <v>76.02</v>
      </c>
      <c r="HL18" s="13">
        <v>79.099999999999994</v>
      </c>
      <c r="HM18" s="13">
        <v>2342.56</v>
      </c>
      <c r="HN18" s="13">
        <v>1115.78</v>
      </c>
      <c r="HO18" s="13">
        <v>1401.06</v>
      </c>
      <c r="HP18" s="13">
        <v>1788.22</v>
      </c>
      <c r="HQ18" s="13" t="s">
        <v>6</v>
      </c>
      <c r="HR18" s="13">
        <v>6317.17</v>
      </c>
      <c r="HS18" s="13">
        <v>63138.9</v>
      </c>
      <c r="HT18" s="13">
        <v>805.69</v>
      </c>
      <c r="HU18" s="13">
        <v>78.27</v>
      </c>
      <c r="HV18" s="13">
        <v>155.93</v>
      </c>
      <c r="HW18" s="13">
        <v>383.43</v>
      </c>
      <c r="HX18" s="13">
        <v>789.27</v>
      </c>
      <c r="HY18">
        <v>1010.37</v>
      </c>
      <c r="HZ18" s="13">
        <v>409.42</v>
      </c>
      <c r="IA18" s="13">
        <v>1653.27</v>
      </c>
      <c r="IB18" s="13">
        <v>2328.5</v>
      </c>
      <c r="IC18" s="13">
        <v>555.54999999999995</v>
      </c>
      <c r="ID18" s="16">
        <v>309.25</v>
      </c>
      <c r="IE18" s="13">
        <v>306.57</v>
      </c>
      <c r="IF18" s="13">
        <v>825.45</v>
      </c>
      <c r="IG18">
        <v>98.92</v>
      </c>
      <c r="IH18" s="13">
        <v>49424.98</v>
      </c>
      <c r="II18" s="13">
        <v>179.37</v>
      </c>
      <c r="IJ18" s="13">
        <v>212.74</v>
      </c>
      <c r="IK18" s="13">
        <v>244.25</v>
      </c>
      <c r="IL18">
        <v>2253.7800000000002</v>
      </c>
      <c r="IM18" s="13">
        <v>242.32</v>
      </c>
      <c r="IN18" s="13">
        <v>1201.24</v>
      </c>
      <c r="IO18" s="13">
        <v>330.75</v>
      </c>
      <c r="IP18" s="13">
        <v>174.54</v>
      </c>
      <c r="IQ18" s="13">
        <v>134.69999999999999</v>
      </c>
      <c r="IR18">
        <v>1735.45</v>
      </c>
      <c r="IS18" s="13">
        <v>115.88</v>
      </c>
      <c r="IT18" s="13">
        <v>552.85</v>
      </c>
      <c r="IU18" s="13">
        <v>639.48</v>
      </c>
      <c r="IV18" s="13">
        <v>6860.47</v>
      </c>
      <c r="IW18">
        <v>30267.07</v>
      </c>
      <c r="IX18" s="13">
        <v>75.650000000000006</v>
      </c>
      <c r="IY18" s="13">
        <v>2142.86</v>
      </c>
      <c r="IZ18" s="13">
        <v>1105.57</v>
      </c>
      <c r="JA18">
        <v>151.93</v>
      </c>
      <c r="JB18" s="13">
        <v>222.75</v>
      </c>
      <c r="JC18" s="13">
        <v>9320.92</v>
      </c>
      <c r="JD18" s="13">
        <v>1113.72</v>
      </c>
      <c r="JE18" s="13">
        <v>215.11</v>
      </c>
      <c r="JF18" s="13">
        <v>58.73</v>
      </c>
      <c r="JG18" s="13">
        <v>1185.07</v>
      </c>
      <c r="JH18" s="13">
        <v>139.76</v>
      </c>
      <c r="JI18" s="13">
        <v>737.53</v>
      </c>
      <c r="JJ18">
        <v>253.09</v>
      </c>
      <c r="JK18" s="13">
        <v>10063.11</v>
      </c>
      <c r="JL18" s="13">
        <v>257.70999999999998</v>
      </c>
      <c r="JM18">
        <v>6121.6</v>
      </c>
      <c r="JN18" s="13">
        <v>12112.55</v>
      </c>
      <c r="JO18" s="13">
        <v>18552.77</v>
      </c>
      <c r="JP18">
        <v>1070.29</v>
      </c>
      <c r="JQ18" s="13">
        <v>530.16999999999996</v>
      </c>
      <c r="JR18" s="13">
        <v>561.49</v>
      </c>
    </row>
    <row r="19" spans="1:278" x14ac:dyDescent="0.3">
      <c r="A19" s="12">
        <v>43483</v>
      </c>
      <c r="B19" s="13">
        <v>239.07</v>
      </c>
      <c r="C19" s="13">
        <v>8399.6</v>
      </c>
      <c r="D19" s="13">
        <v>3419.72</v>
      </c>
      <c r="E19" s="13">
        <v>97.2</v>
      </c>
      <c r="F19">
        <v>8901.92</v>
      </c>
      <c r="G19">
        <v>10382.19</v>
      </c>
      <c r="H19" s="13">
        <v>501.14</v>
      </c>
      <c r="I19" s="13">
        <v>169.71</v>
      </c>
      <c r="J19">
        <v>1339.75</v>
      </c>
      <c r="K19" s="13">
        <v>4919.12</v>
      </c>
      <c r="L19" s="13">
        <v>9254.52</v>
      </c>
      <c r="M19" s="13">
        <v>4.42</v>
      </c>
      <c r="N19">
        <v>3778.66</v>
      </c>
      <c r="O19" s="13">
        <v>908.53</v>
      </c>
      <c r="P19" s="13">
        <v>5604.63</v>
      </c>
      <c r="Q19" s="13">
        <v>34.86</v>
      </c>
      <c r="R19" s="13">
        <v>29105.57</v>
      </c>
      <c r="S19" s="13">
        <v>837.43</v>
      </c>
      <c r="T19" s="13">
        <v>13108.75</v>
      </c>
      <c r="U19" s="13">
        <v>172.79</v>
      </c>
      <c r="V19" s="13">
        <v>90.17</v>
      </c>
      <c r="W19" s="13">
        <v>21631.68</v>
      </c>
      <c r="X19" s="13">
        <v>46.62</v>
      </c>
      <c r="Y19" s="13">
        <v>80.2</v>
      </c>
      <c r="Z19" s="8" t="s">
        <v>303</v>
      </c>
      <c r="AA19" s="13">
        <v>106719.33</v>
      </c>
      <c r="AB19">
        <v>111.09</v>
      </c>
      <c r="AC19" s="13">
        <v>1926.43</v>
      </c>
      <c r="AD19">
        <v>671.69</v>
      </c>
      <c r="AE19">
        <v>7100.95</v>
      </c>
      <c r="AF19" s="13">
        <v>339.64</v>
      </c>
      <c r="AG19" s="13">
        <v>12021.51</v>
      </c>
      <c r="AH19" s="13">
        <v>12165.24</v>
      </c>
      <c r="AI19" s="13">
        <v>21180.83</v>
      </c>
      <c r="AJ19" s="13">
        <v>162.57</v>
      </c>
      <c r="AK19" s="13">
        <v>223.82</v>
      </c>
      <c r="AL19" s="13">
        <v>795.74</v>
      </c>
      <c r="AM19" s="13">
        <v>428.7</v>
      </c>
      <c r="AN19" s="13">
        <v>104.77</v>
      </c>
      <c r="AO19" s="13">
        <v>7785.39</v>
      </c>
      <c r="AP19" s="13">
        <v>5558.78</v>
      </c>
      <c r="AQ19" s="13">
        <v>50.51</v>
      </c>
      <c r="AR19">
        <v>82.38</v>
      </c>
      <c r="AS19">
        <v>16206.78</v>
      </c>
      <c r="AT19" s="13">
        <v>141.52000000000001</v>
      </c>
      <c r="AU19" s="13">
        <v>122.76</v>
      </c>
      <c r="AV19" s="13">
        <v>959.28</v>
      </c>
      <c r="AW19" s="13">
        <v>442.8</v>
      </c>
      <c r="AX19" s="13">
        <v>80.47</v>
      </c>
      <c r="AY19" s="13">
        <v>233.29</v>
      </c>
      <c r="AZ19" s="13">
        <v>746.39</v>
      </c>
      <c r="BA19" s="13">
        <v>337.28</v>
      </c>
      <c r="BB19" s="13">
        <v>1436.59</v>
      </c>
      <c r="BC19" s="13">
        <v>1577.86</v>
      </c>
      <c r="BD19" s="13">
        <v>748.21</v>
      </c>
      <c r="BE19" s="13">
        <v>404.64</v>
      </c>
      <c r="BF19" s="13">
        <v>30009.02</v>
      </c>
      <c r="BG19" s="13">
        <v>5417.39</v>
      </c>
      <c r="BH19" s="13">
        <v>3168.47</v>
      </c>
      <c r="BI19" s="13">
        <v>101.49</v>
      </c>
      <c r="BJ19" s="13">
        <v>161.63999999999999</v>
      </c>
      <c r="BK19">
        <v>769.37</v>
      </c>
      <c r="BL19">
        <v>42.91</v>
      </c>
      <c r="BM19" s="13">
        <v>425.21</v>
      </c>
      <c r="BN19" s="13">
        <v>152.47</v>
      </c>
      <c r="BO19" s="13">
        <v>83.5</v>
      </c>
      <c r="BP19" s="13">
        <v>24021.32</v>
      </c>
      <c r="BQ19" s="13">
        <v>6855.88</v>
      </c>
      <c r="BR19" s="15">
        <v>118.51</v>
      </c>
      <c r="BS19" s="13">
        <v>29.64</v>
      </c>
      <c r="BT19" s="13">
        <v>2236.88</v>
      </c>
      <c r="BU19" s="13">
        <v>1735.09</v>
      </c>
      <c r="BV19" s="13">
        <v>252</v>
      </c>
      <c r="BW19" s="13">
        <v>2692.6</v>
      </c>
      <c r="BX19" s="13">
        <v>3073.99</v>
      </c>
      <c r="BY19" s="13">
        <v>1201.53</v>
      </c>
      <c r="BZ19" s="13">
        <v>13772.07</v>
      </c>
      <c r="CA19" s="13">
        <v>517.77</v>
      </c>
      <c r="CB19" s="13">
        <v>272.52999999999997</v>
      </c>
      <c r="CC19" s="13">
        <v>49.82</v>
      </c>
      <c r="CD19" s="13">
        <v>38.06</v>
      </c>
      <c r="CE19" s="13">
        <v>11.84</v>
      </c>
      <c r="CF19" s="13">
        <v>223.24</v>
      </c>
      <c r="CG19" s="13">
        <v>82.21</v>
      </c>
      <c r="CH19" s="13">
        <v>3502.53</v>
      </c>
      <c r="CI19">
        <v>32442.009740000001</v>
      </c>
      <c r="CJ19" s="13">
        <v>652.84</v>
      </c>
      <c r="CK19">
        <v>456.61</v>
      </c>
      <c r="CL19" s="13">
        <v>306.17</v>
      </c>
      <c r="CM19" s="13">
        <v>476738.06</v>
      </c>
      <c r="CN19" s="13">
        <v>476738.06</v>
      </c>
      <c r="CO19" s="13">
        <v>99.91</v>
      </c>
      <c r="CP19" s="13">
        <v>64.05</v>
      </c>
      <c r="CQ19" s="15">
        <v>415.9</v>
      </c>
      <c r="CR19" s="13">
        <v>173.22</v>
      </c>
      <c r="CS19">
        <v>30.33</v>
      </c>
      <c r="CT19" s="13">
        <v>112.63</v>
      </c>
      <c r="CU19" s="13">
        <v>187504.9</v>
      </c>
      <c r="CV19" s="13">
        <v>11477.27</v>
      </c>
      <c r="CW19" s="13">
        <v>518.64</v>
      </c>
      <c r="CX19" s="13">
        <v>6074.29</v>
      </c>
      <c r="CY19" s="13">
        <v>1536.96</v>
      </c>
      <c r="CZ19" s="13">
        <v>12452.57</v>
      </c>
      <c r="DA19" s="13">
        <v>50.17</v>
      </c>
      <c r="DB19" s="13">
        <v>28023.733560000001</v>
      </c>
      <c r="DC19" s="13">
        <v>118.98</v>
      </c>
      <c r="DD19" s="13">
        <v>937.42</v>
      </c>
      <c r="DE19">
        <v>1785.36</v>
      </c>
      <c r="DF19" s="13">
        <v>1356.87</v>
      </c>
      <c r="DG19" s="13">
        <v>357.33</v>
      </c>
      <c r="DH19" s="13">
        <v>30921.79</v>
      </c>
      <c r="DI19" t="s">
        <v>6</v>
      </c>
      <c r="DJ19" s="13">
        <v>1639.35</v>
      </c>
      <c r="DK19" s="13">
        <v>2077.06</v>
      </c>
      <c r="DL19" s="15">
        <v>186.85</v>
      </c>
      <c r="DM19">
        <v>7665.71</v>
      </c>
      <c r="DN19" s="13">
        <v>2454.7800000000002</v>
      </c>
      <c r="DO19" s="13">
        <v>465.45</v>
      </c>
      <c r="DP19" s="13">
        <v>11043.47</v>
      </c>
      <c r="DQ19">
        <v>49.25</v>
      </c>
      <c r="DR19">
        <v>100.45</v>
      </c>
      <c r="DS19" s="13">
        <v>58.53</v>
      </c>
      <c r="DT19" s="13">
        <v>233.2</v>
      </c>
      <c r="DU19" s="13">
        <v>3090.09</v>
      </c>
      <c r="DV19" s="13">
        <v>6855.99</v>
      </c>
      <c r="DW19" s="13">
        <v>1056.48</v>
      </c>
      <c r="DX19" s="13">
        <v>224.95</v>
      </c>
      <c r="DY19" s="13">
        <v>164.32</v>
      </c>
      <c r="DZ19" s="13" t="s">
        <v>6</v>
      </c>
      <c r="EA19" s="13">
        <v>281.19</v>
      </c>
      <c r="EB19" s="13">
        <v>114.51</v>
      </c>
      <c r="EC19" s="13">
        <v>27678.17</v>
      </c>
      <c r="ED19" s="13">
        <v>1460.33</v>
      </c>
      <c r="EE19" s="13">
        <v>97.92</v>
      </c>
      <c r="EF19">
        <v>45.01</v>
      </c>
      <c r="EG19" s="13">
        <v>6056.76</v>
      </c>
      <c r="EH19" s="13">
        <v>4624.92</v>
      </c>
      <c r="EI19" s="13">
        <v>4095.26</v>
      </c>
      <c r="EJ19" s="13">
        <v>804.64</v>
      </c>
      <c r="EK19" s="13">
        <v>2274.5</v>
      </c>
      <c r="EL19" s="13">
        <v>817.09</v>
      </c>
      <c r="EM19" s="13">
        <v>26954.84</v>
      </c>
      <c r="EN19" s="13">
        <v>2579.14</v>
      </c>
      <c r="EO19" s="13">
        <v>4175.01</v>
      </c>
      <c r="EP19" s="13">
        <v>51452.7</v>
      </c>
      <c r="EQ19" s="13">
        <v>18330.34</v>
      </c>
      <c r="ER19">
        <v>1440.74</v>
      </c>
      <c r="ES19" s="13">
        <v>289.83</v>
      </c>
      <c r="ET19" s="13">
        <v>54.35</v>
      </c>
      <c r="EU19" s="13">
        <v>5772.19</v>
      </c>
      <c r="EV19" s="13">
        <v>101.59</v>
      </c>
      <c r="EW19" s="17">
        <v>92.33</v>
      </c>
      <c r="EX19" s="13">
        <v>1129.1199999999999</v>
      </c>
      <c r="EY19" s="13">
        <v>157.4</v>
      </c>
      <c r="EZ19" s="13">
        <v>359.24</v>
      </c>
      <c r="FA19" s="13">
        <v>120.71</v>
      </c>
      <c r="FB19" s="13">
        <v>3930.59</v>
      </c>
      <c r="FC19" s="13">
        <v>274.45999999999998</v>
      </c>
      <c r="FD19">
        <v>300.58999999999997</v>
      </c>
      <c r="FE19" s="13">
        <v>709.58</v>
      </c>
      <c r="FF19" s="13" t="s">
        <v>6</v>
      </c>
      <c r="FG19" s="13">
        <v>652.54</v>
      </c>
      <c r="FH19" s="13">
        <v>586.95000000000005</v>
      </c>
      <c r="FI19" s="13">
        <v>111.92</v>
      </c>
      <c r="FJ19" s="13">
        <v>14581.69</v>
      </c>
      <c r="FK19" s="13">
        <v>935.37</v>
      </c>
      <c r="FL19" s="13">
        <v>271.97000000000003</v>
      </c>
      <c r="FM19" s="13">
        <v>5018.45</v>
      </c>
      <c r="FN19" s="13">
        <v>59.56</v>
      </c>
      <c r="FO19" s="13">
        <v>291.04000000000002</v>
      </c>
      <c r="FP19" s="13">
        <v>26426.44</v>
      </c>
      <c r="FQ19" s="13">
        <v>246.45</v>
      </c>
      <c r="FR19" s="13">
        <v>495.73</v>
      </c>
      <c r="FS19" s="13">
        <v>187.16</v>
      </c>
      <c r="FT19" s="13">
        <v>134.11000000000001</v>
      </c>
      <c r="FU19" s="13">
        <v>217427.78</v>
      </c>
      <c r="FV19" s="13">
        <v>266.25</v>
      </c>
      <c r="FW19" s="13">
        <v>62.11</v>
      </c>
      <c r="FX19" s="13">
        <v>22604.71</v>
      </c>
      <c r="FY19">
        <v>115.77</v>
      </c>
      <c r="FZ19" s="13">
        <v>106758.2</v>
      </c>
      <c r="GA19" s="13">
        <v>809.99</v>
      </c>
      <c r="GB19">
        <v>7995.58</v>
      </c>
      <c r="GC19" s="13">
        <v>558.45000000000005</v>
      </c>
      <c r="GD19" s="13">
        <v>1348.44</v>
      </c>
      <c r="GE19" s="13">
        <v>357.33</v>
      </c>
      <c r="GF19">
        <v>671</v>
      </c>
      <c r="GG19" s="13">
        <v>205.03</v>
      </c>
      <c r="GH19" s="13">
        <v>2787.36</v>
      </c>
      <c r="GI19" s="13">
        <v>1038.17732</v>
      </c>
      <c r="GJ19">
        <v>470725.53</v>
      </c>
      <c r="GK19" s="13">
        <v>114.37</v>
      </c>
      <c r="GL19" s="13">
        <v>54.88</v>
      </c>
      <c r="GM19">
        <v>115.6</v>
      </c>
      <c r="GN19">
        <v>1475.78</v>
      </c>
      <c r="GO19" s="13">
        <v>1424.9</v>
      </c>
      <c r="GP19" s="13">
        <v>9085.6200000000008</v>
      </c>
      <c r="GQ19" s="13">
        <v>29.48</v>
      </c>
      <c r="GR19" s="13">
        <v>29.48</v>
      </c>
      <c r="GS19">
        <v>236.21424769999999</v>
      </c>
      <c r="GT19">
        <v>24984.12</v>
      </c>
      <c r="GU19" s="15">
        <v>160.85</v>
      </c>
      <c r="GV19" s="13">
        <v>146.62</v>
      </c>
      <c r="GW19" s="15">
        <v>25908</v>
      </c>
      <c r="GX19" s="13">
        <v>2238.73</v>
      </c>
      <c r="GY19" s="13">
        <v>3577.46</v>
      </c>
      <c r="GZ19" s="13">
        <v>148.85</v>
      </c>
      <c r="HA19" s="13">
        <v>654.08000000000004</v>
      </c>
      <c r="HB19" s="13">
        <v>585.94000000000005</v>
      </c>
      <c r="HC19">
        <v>60424.78</v>
      </c>
      <c r="HD19" s="13">
        <v>6499.61</v>
      </c>
      <c r="HE19" s="13">
        <v>108781.29</v>
      </c>
      <c r="HF19" s="13">
        <v>100.73</v>
      </c>
      <c r="HG19">
        <v>58.63</v>
      </c>
      <c r="HH19" s="13">
        <v>87531.33</v>
      </c>
      <c r="HI19" s="13">
        <v>6560.39</v>
      </c>
      <c r="HJ19" s="13">
        <v>91.81</v>
      </c>
      <c r="HK19">
        <v>69.5</v>
      </c>
      <c r="HL19" s="13">
        <v>83.44</v>
      </c>
      <c r="HM19" s="13">
        <v>2168.44</v>
      </c>
      <c r="HN19" s="13">
        <v>1072.1300000000001</v>
      </c>
      <c r="HO19" s="13">
        <v>1469.43</v>
      </c>
      <c r="HP19" s="13">
        <v>1748.41</v>
      </c>
      <c r="HQ19" s="13" t="s">
        <v>6</v>
      </c>
      <c r="HR19" s="13">
        <v>5744.89</v>
      </c>
      <c r="HS19" s="13">
        <v>63740.41</v>
      </c>
      <c r="HT19" s="13">
        <v>788.88</v>
      </c>
      <c r="HU19" s="13">
        <v>73.16</v>
      </c>
      <c r="HV19" s="13">
        <v>160.28</v>
      </c>
      <c r="HW19" s="13">
        <v>383.81</v>
      </c>
      <c r="HX19" s="13">
        <v>750.96</v>
      </c>
      <c r="HY19">
        <v>972.56</v>
      </c>
      <c r="HZ19" s="13">
        <v>402.73</v>
      </c>
      <c r="IA19" s="13">
        <v>1419.15</v>
      </c>
      <c r="IB19" s="13">
        <v>2224.4299999999998</v>
      </c>
      <c r="IC19" s="13">
        <v>548.26</v>
      </c>
      <c r="ID19" s="17">
        <v>307.52</v>
      </c>
      <c r="IE19" s="13">
        <v>296.02999999999997</v>
      </c>
      <c r="IF19" s="13">
        <v>801.74</v>
      </c>
      <c r="IG19">
        <v>83.59</v>
      </c>
      <c r="IH19" s="13">
        <v>46892.34</v>
      </c>
      <c r="II19" s="13">
        <v>170.66</v>
      </c>
      <c r="IJ19" s="13">
        <v>172.71</v>
      </c>
      <c r="IK19" s="13">
        <v>239.01</v>
      </c>
      <c r="IL19">
        <v>2273.94</v>
      </c>
      <c r="IM19" s="13">
        <v>208.82</v>
      </c>
      <c r="IN19" s="13">
        <v>952.63</v>
      </c>
      <c r="IO19" s="13">
        <v>274.86</v>
      </c>
      <c r="IP19" s="13">
        <v>160.93</v>
      </c>
      <c r="IQ19" s="13">
        <v>126.11</v>
      </c>
      <c r="IR19">
        <v>1577.32</v>
      </c>
      <c r="IS19" s="13">
        <v>112.85</v>
      </c>
      <c r="IT19" s="13">
        <v>523.22</v>
      </c>
      <c r="IU19" s="13">
        <v>549.84</v>
      </c>
      <c r="IV19" s="13">
        <v>6612.47</v>
      </c>
      <c r="IW19">
        <v>29598.53</v>
      </c>
      <c r="IX19" s="13">
        <v>70.44</v>
      </c>
      <c r="IY19" s="13">
        <v>2081.91</v>
      </c>
      <c r="IZ19" s="13">
        <v>1080.08</v>
      </c>
      <c r="JA19">
        <v>141.88999999999999</v>
      </c>
      <c r="JB19" s="13">
        <v>189.45</v>
      </c>
      <c r="JC19" s="13">
        <v>9831.41</v>
      </c>
      <c r="JD19" s="13">
        <v>1029.03</v>
      </c>
      <c r="JE19" s="13">
        <v>209.89</v>
      </c>
      <c r="JF19" s="13">
        <v>48.35</v>
      </c>
      <c r="JG19" s="13">
        <v>1164.21</v>
      </c>
      <c r="JH19" s="13">
        <v>129.44999999999999</v>
      </c>
      <c r="JI19" s="13">
        <v>661.27</v>
      </c>
      <c r="JJ19">
        <v>209.99</v>
      </c>
      <c r="JK19" s="13">
        <v>8327.93</v>
      </c>
      <c r="JL19" s="13">
        <v>232.9</v>
      </c>
      <c r="JM19">
        <v>6042.42</v>
      </c>
      <c r="JN19" s="13">
        <v>11608.99</v>
      </c>
      <c r="JO19" s="13">
        <v>19037.52</v>
      </c>
      <c r="JP19">
        <v>1051.6099999999999</v>
      </c>
      <c r="JQ19" s="13">
        <v>494.02</v>
      </c>
      <c r="JR19" s="13">
        <v>507.51</v>
      </c>
    </row>
    <row r="20" spans="1:278" x14ac:dyDescent="0.3">
      <c r="A20" s="12">
        <v>43484</v>
      </c>
      <c r="B20" s="13">
        <v>229.74</v>
      </c>
      <c r="C20" s="13">
        <v>8481.6299999999992</v>
      </c>
      <c r="D20" s="13">
        <v>3359.72</v>
      </c>
      <c r="E20" s="13">
        <v>93.17</v>
      </c>
      <c r="F20">
        <v>9483.6200000000008</v>
      </c>
      <c r="G20">
        <v>10321.27</v>
      </c>
      <c r="H20" s="13">
        <v>645.66999999999996</v>
      </c>
      <c r="I20" s="13">
        <v>256.79000000000002</v>
      </c>
      <c r="J20">
        <v>1434.95</v>
      </c>
      <c r="K20" s="13">
        <v>4982.84</v>
      </c>
      <c r="L20" s="13">
        <v>9103.15</v>
      </c>
      <c r="M20" s="13">
        <v>13.57</v>
      </c>
      <c r="N20">
        <v>3720.55</v>
      </c>
      <c r="O20" s="13">
        <v>1013.76</v>
      </c>
      <c r="P20" s="13">
        <v>5705.16</v>
      </c>
      <c r="Q20" s="13">
        <v>35.86</v>
      </c>
      <c r="R20" s="13">
        <v>26122.97</v>
      </c>
      <c r="S20" s="13">
        <v>867.21</v>
      </c>
      <c r="T20" s="13">
        <v>14903.54</v>
      </c>
      <c r="U20" s="13">
        <v>200.92</v>
      </c>
      <c r="V20" s="13">
        <v>95.15</v>
      </c>
      <c r="W20" s="13">
        <v>21287.439999999999</v>
      </c>
      <c r="X20" s="13">
        <v>77.53</v>
      </c>
      <c r="Y20" s="13">
        <v>80.459999999999994</v>
      </c>
      <c r="Z20" s="8" t="s">
        <v>304</v>
      </c>
      <c r="AA20" s="13">
        <v>109046.6</v>
      </c>
      <c r="AB20">
        <v>113.08</v>
      </c>
      <c r="AC20" s="13">
        <v>1932.07</v>
      </c>
      <c r="AD20">
        <v>709.64</v>
      </c>
      <c r="AE20">
        <v>7158.88</v>
      </c>
      <c r="AF20" s="13">
        <v>389.47</v>
      </c>
      <c r="AG20" s="13">
        <v>12104.85</v>
      </c>
      <c r="AH20" s="13">
        <v>12254.43</v>
      </c>
      <c r="AI20" s="13">
        <v>20858.91</v>
      </c>
      <c r="AJ20" s="13">
        <v>182.52</v>
      </c>
      <c r="AK20" s="13">
        <v>257.08999999999997</v>
      </c>
      <c r="AL20" s="13">
        <v>976.8</v>
      </c>
      <c r="AM20" s="13">
        <v>481.12</v>
      </c>
      <c r="AN20" s="13">
        <v>117.56</v>
      </c>
      <c r="AO20" s="13">
        <v>7760.23</v>
      </c>
      <c r="AP20" s="13">
        <v>5825.47</v>
      </c>
      <c r="AQ20" s="13">
        <v>43.36</v>
      </c>
      <c r="AR20">
        <v>91.11</v>
      </c>
      <c r="AS20">
        <v>16320.86</v>
      </c>
      <c r="AT20" s="13">
        <v>153.09</v>
      </c>
      <c r="AU20" s="13">
        <v>127.64</v>
      </c>
      <c r="AV20" s="13">
        <v>1138.0899999999999</v>
      </c>
      <c r="AW20" s="13">
        <v>467.78</v>
      </c>
      <c r="AX20" s="13">
        <v>116.26</v>
      </c>
      <c r="AY20" s="13">
        <v>273</v>
      </c>
      <c r="AZ20" s="13">
        <v>768</v>
      </c>
      <c r="BA20" s="13">
        <v>361.71</v>
      </c>
      <c r="BB20" s="13">
        <v>1512.38</v>
      </c>
      <c r="BC20" s="13">
        <v>1603.94</v>
      </c>
      <c r="BD20" s="13">
        <v>821.61</v>
      </c>
      <c r="BE20" s="13">
        <v>320.13</v>
      </c>
      <c r="BF20" s="13">
        <v>30032.14</v>
      </c>
      <c r="BG20" s="13">
        <v>5329.31</v>
      </c>
      <c r="BH20" s="13">
        <v>3340.65</v>
      </c>
      <c r="BI20" s="13">
        <v>117.71</v>
      </c>
      <c r="BJ20" s="13">
        <v>199.75</v>
      </c>
      <c r="BK20">
        <v>749.51</v>
      </c>
      <c r="BL20">
        <v>42.57</v>
      </c>
      <c r="BM20" s="13">
        <v>530.94000000000005</v>
      </c>
      <c r="BN20" s="13">
        <v>175.66</v>
      </c>
      <c r="BO20" s="13">
        <v>89.52</v>
      </c>
      <c r="BP20" s="13">
        <v>23759.66</v>
      </c>
      <c r="BQ20" s="13">
        <v>6969.8</v>
      </c>
      <c r="BR20" s="15">
        <v>123.36</v>
      </c>
      <c r="BS20" s="13">
        <v>29.97</v>
      </c>
      <c r="BT20" s="13">
        <v>2212.4699999999998</v>
      </c>
      <c r="BU20" s="13">
        <v>1885.18</v>
      </c>
      <c r="BV20" s="13">
        <v>273.52999999999997</v>
      </c>
      <c r="BW20" s="13">
        <v>2731.62</v>
      </c>
      <c r="BX20" s="13">
        <v>3136.7</v>
      </c>
      <c r="BY20" s="13">
        <v>1426.8</v>
      </c>
      <c r="BZ20" s="13">
        <v>15749.07</v>
      </c>
      <c r="CA20" s="13">
        <v>524.71</v>
      </c>
      <c r="CB20" s="13">
        <v>268.92</v>
      </c>
      <c r="CC20" s="13">
        <v>55.04</v>
      </c>
      <c r="CD20" s="13">
        <v>58.97</v>
      </c>
      <c r="CE20" s="13">
        <v>13.75</v>
      </c>
      <c r="CF20" s="13">
        <v>234.33</v>
      </c>
      <c r="CG20" s="13">
        <v>87.39</v>
      </c>
      <c r="CH20" s="13">
        <v>3987.92</v>
      </c>
      <c r="CI20">
        <v>32744.150839999998</v>
      </c>
      <c r="CJ20" s="13">
        <v>1017.2</v>
      </c>
      <c r="CK20">
        <v>443.48</v>
      </c>
      <c r="CL20" s="13">
        <v>346.81</v>
      </c>
      <c r="CM20" s="13">
        <v>477482.92</v>
      </c>
      <c r="CN20" s="13">
        <v>477482.92</v>
      </c>
      <c r="CO20" s="13">
        <v>108.65</v>
      </c>
      <c r="CP20" s="13">
        <v>84.99</v>
      </c>
      <c r="CQ20">
        <v>907.93</v>
      </c>
      <c r="CR20" s="13">
        <v>178.33</v>
      </c>
      <c r="CS20">
        <v>34.869999999999997</v>
      </c>
      <c r="CT20" s="13">
        <v>120.05</v>
      </c>
      <c r="CU20" s="13">
        <v>191080.55</v>
      </c>
      <c r="CV20" s="13">
        <v>11503.02</v>
      </c>
      <c r="CW20" s="13">
        <v>531.86</v>
      </c>
      <c r="CX20" s="13">
        <v>6132.13</v>
      </c>
      <c r="CY20" s="13">
        <v>1736.23</v>
      </c>
      <c r="CZ20" s="13">
        <v>12368.1</v>
      </c>
      <c r="DA20" s="13">
        <v>67.95</v>
      </c>
      <c r="DB20" s="13">
        <v>27678.03829</v>
      </c>
      <c r="DC20" s="13">
        <v>137.66</v>
      </c>
      <c r="DD20" s="13">
        <v>1105.57</v>
      </c>
      <c r="DE20">
        <v>1969.56</v>
      </c>
      <c r="DF20" s="13">
        <v>1419.06</v>
      </c>
      <c r="DG20" s="13">
        <v>397.6</v>
      </c>
      <c r="DH20" s="13">
        <v>31106.76</v>
      </c>
      <c r="DI20" t="s">
        <v>6</v>
      </c>
      <c r="DJ20" s="13">
        <v>1755.86</v>
      </c>
      <c r="DK20" s="13">
        <v>2502.92</v>
      </c>
      <c r="DL20">
        <v>59.22</v>
      </c>
      <c r="DM20">
        <v>7802.75</v>
      </c>
      <c r="DN20" s="13">
        <v>2438.17</v>
      </c>
      <c r="DO20" s="13">
        <v>567.89</v>
      </c>
      <c r="DP20" s="13">
        <v>10779.91</v>
      </c>
      <c r="DQ20">
        <v>59.97</v>
      </c>
      <c r="DR20">
        <v>111.83</v>
      </c>
      <c r="DS20" s="13">
        <v>65.72</v>
      </c>
      <c r="DT20" s="13">
        <v>310.56</v>
      </c>
      <c r="DU20" s="13">
        <v>3124.86</v>
      </c>
      <c r="DV20" s="13">
        <v>7254.61</v>
      </c>
      <c r="DW20" s="13">
        <v>1108.1600000000001</v>
      </c>
      <c r="DX20" s="13">
        <v>250.47</v>
      </c>
      <c r="DY20" s="13">
        <v>170.15</v>
      </c>
      <c r="DZ20" s="13" t="s">
        <v>6</v>
      </c>
      <c r="EA20" s="13">
        <v>245.36</v>
      </c>
      <c r="EB20" s="13">
        <v>139.62</v>
      </c>
      <c r="EC20" s="13">
        <v>25114.63</v>
      </c>
      <c r="ED20" s="13">
        <v>1492.27</v>
      </c>
      <c r="EE20" s="13">
        <v>92.39</v>
      </c>
      <c r="EF20">
        <v>49.96</v>
      </c>
      <c r="EG20" s="13">
        <v>6000.21</v>
      </c>
      <c r="EH20" s="13">
        <v>4592.17</v>
      </c>
      <c r="EI20" s="13">
        <v>4560.8599999999997</v>
      </c>
      <c r="EJ20" s="13">
        <v>815.7</v>
      </c>
      <c r="EK20" s="13">
        <v>2304.19</v>
      </c>
      <c r="EL20" s="13">
        <v>897.9</v>
      </c>
      <c r="EM20" s="13">
        <v>26937.75</v>
      </c>
      <c r="EN20" s="13">
        <v>2793.66</v>
      </c>
      <c r="EO20" s="13">
        <v>4253.4399999999996</v>
      </c>
      <c r="EP20" s="13">
        <v>56405.95</v>
      </c>
      <c r="EQ20" s="13">
        <v>17471.22</v>
      </c>
      <c r="ER20">
        <v>1502.31</v>
      </c>
      <c r="ES20" s="13">
        <v>285.18</v>
      </c>
      <c r="ET20" s="13">
        <v>63.59</v>
      </c>
      <c r="EU20" s="13">
        <v>5890.8</v>
      </c>
      <c r="EV20" s="13">
        <v>108.16</v>
      </c>
      <c r="EW20" s="16">
        <v>100.74</v>
      </c>
      <c r="EX20" s="13">
        <v>1229.75</v>
      </c>
      <c r="EY20" s="13">
        <v>150.11000000000001</v>
      </c>
      <c r="EZ20" s="13">
        <v>381.69</v>
      </c>
      <c r="FA20" s="13">
        <v>151.43</v>
      </c>
      <c r="FB20" s="13">
        <v>3864.79</v>
      </c>
      <c r="FC20" s="13">
        <v>283.72000000000003</v>
      </c>
      <c r="FD20">
        <v>320.83999999999997</v>
      </c>
      <c r="FE20" s="13">
        <v>785.63</v>
      </c>
      <c r="FF20" s="13" t="s">
        <v>6</v>
      </c>
      <c r="FG20" s="13">
        <v>719</v>
      </c>
      <c r="FH20" s="13">
        <v>685</v>
      </c>
      <c r="FI20" s="13">
        <v>108.3</v>
      </c>
      <c r="FJ20" s="13">
        <v>14446.9</v>
      </c>
      <c r="FK20" s="13">
        <v>964.73</v>
      </c>
      <c r="FL20" s="13">
        <v>277.98</v>
      </c>
      <c r="FM20" s="13">
        <v>5113.6099999999997</v>
      </c>
      <c r="FN20" s="13">
        <v>72.900000000000006</v>
      </c>
      <c r="FO20" s="13">
        <v>294.87</v>
      </c>
      <c r="FP20" s="13">
        <v>26674.55</v>
      </c>
      <c r="FQ20" s="13">
        <v>243.78</v>
      </c>
      <c r="FR20" s="13">
        <v>488.29</v>
      </c>
      <c r="FS20" s="13">
        <v>198.78</v>
      </c>
      <c r="FT20" s="13">
        <v>160.6</v>
      </c>
      <c r="FU20" s="13">
        <v>220934.1</v>
      </c>
      <c r="FV20" s="13">
        <v>274.10000000000002</v>
      </c>
      <c r="FW20" s="13">
        <v>70.709999999999994</v>
      </c>
      <c r="FX20" s="13">
        <v>25107.72</v>
      </c>
      <c r="FY20">
        <v>115.15</v>
      </c>
      <c r="FZ20" s="13">
        <v>110003.45</v>
      </c>
      <c r="GA20" s="13">
        <v>880.66</v>
      </c>
      <c r="GB20">
        <v>8245.09</v>
      </c>
      <c r="GC20" s="13">
        <v>568.04</v>
      </c>
      <c r="GD20" s="13">
        <v>1359.68</v>
      </c>
      <c r="GE20" s="13">
        <v>315.41000000000003</v>
      </c>
      <c r="GF20">
        <v>739.89</v>
      </c>
      <c r="GG20" s="13">
        <v>199.93</v>
      </c>
      <c r="GH20" s="13">
        <v>2832.95</v>
      </c>
      <c r="GI20" s="13">
        <v>1179.9586420000001</v>
      </c>
      <c r="GJ20">
        <v>475599.8</v>
      </c>
      <c r="GK20" s="13">
        <v>131.1</v>
      </c>
      <c r="GL20" s="13">
        <v>65.02</v>
      </c>
      <c r="GM20">
        <v>126.99</v>
      </c>
      <c r="GN20">
        <v>1571.75</v>
      </c>
      <c r="GO20" s="13">
        <v>1404.6</v>
      </c>
      <c r="GP20" s="13">
        <v>9127.3799999999992</v>
      </c>
      <c r="GQ20" s="13">
        <v>44.59</v>
      </c>
      <c r="GR20" s="13">
        <v>44.59</v>
      </c>
      <c r="GS20">
        <v>215.74231900000001</v>
      </c>
      <c r="GT20">
        <v>25906.26</v>
      </c>
      <c r="GU20" s="15">
        <v>183.52</v>
      </c>
      <c r="GV20" s="13">
        <v>204.6</v>
      </c>
      <c r="GW20" s="15">
        <v>25474.68</v>
      </c>
      <c r="GX20" s="13">
        <v>2293.4299999999998</v>
      </c>
      <c r="GY20" s="13">
        <v>3622.7</v>
      </c>
      <c r="GZ20" s="13">
        <v>168.23</v>
      </c>
      <c r="HA20" s="13">
        <v>911.89</v>
      </c>
      <c r="HB20" s="13">
        <v>664.13</v>
      </c>
      <c r="HC20">
        <v>59828.27</v>
      </c>
      <c r="HD20" s="13">
        <v>6820.04</v>
      </c>
      <c r="HE20" s="13">
        <v>109752.95</v>
      </c>
      <c r="HF20" s="13">
        <v>109.13</v>
      </c>
      <c r="HG20">
        <v>66.540000000000006</v>
      </c>
      <c r="HH20" s="13">
        <v>85545.43</v>
      </c>
      <c r="HI20" s="13">
        <v>6618.68</v>
      </c>
      <c r="HJ20" s="13">
        <v>103.88</v>
      </c>
      <c r="HK20">
        <v>76.97</v>
      </c>
      <c r="HL20" s="13">
        <v>133.38999999999999</v>
      </c>
      <c r="HM20" s="13">
        <v>2338.5</v>
      </c>
      <c r="HN20" s="13">
        <v>1064.8399999999999</v>
      </c>
      <c r="HO20" s="13">
        <v>1404.32</v>
      </c>
      <c r="HP20" s="13">
        <v>1637.94</v>
      </c>
      <c r="HQ20" s="13" t="s">
        <v>6</v>
      </c>
      <c r="HR20" s="13">
        <v>5689.67</v>
      </c>
      <c r="HS20" s="13">
        <v>63677.96</v>
      </c>
      <c r="HT20" s="13">
        <v>783.51</v>
      </c>
      <c r="HU20" s="13">
        <v>79.41</v>
      </c>
      <c r="HV20" s="13">
        <v>168.35</v>
      </c>
      <c r="HW20" s="13">
        <v>402.52</v>
      </c>
      <c r="HX20" s="13">
        <v>815.95</v>
      </c>
      <c r="HY20">
        <v>1001.99</v>
      </c>
      <c r="HZ20" s="13">
        <v>450.47</v>
      </c>
      <c r="IA20" s="13">
        <v>1395.87</v>
      </c>
      <c r="IB20" s="13">
        <v>2419.54</v>
      </c>
      <c r="IC20" s="13">
        <v>548.13</v>
      </c>
      <c r="ID20" s="16">
        <v>312.69</v>
      </c>
      <c r="IE20" s="13">
        <v>285.58999999999997</v>
      </c>
      <c r="IF20" s="13">
        <v>849.67</v>
      </c>
      <c r="IG20">
        <v>100.33</v>
      </c>
      <c r="IH20" s="13">
        <v>48826.83</v>
      </c>
      <c r="II20" s="13">
        <v>192.41</v>
      </c>
      <c r="IJ20" s="13">
        <v>196.42</v>
      </c>
      <c r="IK20" s="13">
        <v>241.99</v>
      </c>
      <c r="IL20">
        <v>3000.54</v>
      </c>
      <c r="IM20" s="13">
        <v>210.46</v>
      </c>
      <c r="IN20" s="13">
        <v>1034.28</v>
      </c>
      <c r="IO20" s="13">
        <v>259.83999999999997</v>
      </c>
      <c r="IP20" s="13">
        <v>179.99</v>
      </c>
      <c r="IQ20" s="13">
        <v>139.53</v>
      </c>
      <c r="IR20">
        <v>1663.3</v>
      </c>
      <c r="IS20" s="13">
        <v>129.66999999999999</v>
      </c>
      <c r="IT20" s="13">
        <v>514.74</v>
      </c>
      <c r="IU20" s="13">
        <v>647.34</v>
      </c>
      <c r="IV20" s="13">
        <v>7144.15</v>
      </c>
      <c r="IW20">
        <v>29492.76</v>
      </c>
      <c r="IX20" s="13">
        <v>77.2</v>
      </c>
      <c r="IY20" s="13">
        <v>2473.94</v>
      </c>
      <c r="IZ20" s="13">
        <v>1109.1500000000001</v>
      </c>
      <c r="JA20">
        <v>145.02000000000001</v>
      </c>
      <c r="JB20" s="13">
        <v>190.57</v>
      </c>
      <c r="JC20" s="13">
        <v>9617.49</v>
      </c>
      <c r="JD20" s="13">
        <v>1070.99</v>
      </c>
      <c r="JE20" s="13">
        <v>212.69</v>
      </c>
      <c r="JF20" s="13">
        <v>51.6</v>
      </c>
      <c r="JG20" s="13">
        <v>1126.1099999999999</v>
      </c>
      <c r="JH20" s="13">
        <v>135</v>
      </c>
      <c r="JI20" s="13">
        <v>667.87</v>
      </c>
      <c r="JJ20">
        <v>223.91</v>
      </c>
      <c r="JK20" s="13">
        <v>7647.33</v>
      </c>
      <c r="JL20" s="13">
        <v>235.76</v>
      </c>
      <c r="JM20">
        <v>6327.09</v>
      </c>
      <c r="JN20" s="13">
        <v>12450.25</v>
      </c>
      <c r="JO20" s="13">
        <v>19277.919999999998</v>
      </c>
      <c r="JP20">
        <v>1138.83</v>
      </c>
      <c r="JQ20" s="13">
        <v>496.15</v>
      </c>
      <c r="JR20" s="13">
        <v>542.79</v>
      </c>
    </row>
    <row r="21" spans="1:278" x14ac:dyDescent="0.3">
      <c r="A21" s="12">
        <v>43485</v>
      </c>
      <c r="B21" s="13">
        <v>214.87</v>
      </c>
      <c r="C21" s="13">
        <v>8259.64</v>
      </c>
      <c r="D21" s="13">
        <v>3359.29</v>
      </c>
      <c r="E21" s="13">
        <v>90.65</v>
      </c>
      <c r="F21">
        <v>9330.1</v>
      </c>
      <c r="G21">
        <v>10199.74</v>
      </c>
      <c r="H21" s="13">
        <v>566.02</v>
      </c>
      <c r="I21" s="13">
        <v>213.13</v>
      </c>
      <c r="J21">
        <v>1420.99</v>
      </c>
      <c r="K21" s="13">
        <v>4872.3100000000004</v>
      </c>
      <c r="L21" s="13">
        <v>8740.24</v>
      </c>
      <c r="M21" s="13">
        <v>2.56</v>
      </c>
      <c r="N21">
        <v>3760.09</v>
      </c>
      <c r="O21" s="13">
        <v>985.1</v>
      </c>
      <c r="P21" s="13">
        <v>5689.38</v>
      </c>
      <c r="Q21" s="13">
        <v>38.520000000000003</v>
      </c>
      <c r="R21" s="13">
        <v>26107.119999999999</v>
      </c>
      <c r="S21" s="13">
        <v>825.66</v>
      </c>
      <c r="T21" s="13">
        <v>14470.48</v>
      </c>
      <c r="U21" s="13">
        <v>185.38</v>
      </c>
      <c r="V21" s="13">
        <v>103.2</v>
      </c>
      <c r="W21" s="13">
        <v>21346.43</v>
      </c>
      <c r="X21" s="13">
        <v>78.23</v>
      </c>
      <c r="Y21" s="13">
        <v>77.06</v>
      </c>
      <c r="Z21" s="8" t="s">
        <v>305</v>
      </c>
      <c r="AA21" s="13">
        <v>108171.88</v>
      </c>
      <c r="AB21">
        <v>106.47</v>
      </c>
      <c r="AC21" s="13">
        <v>1922.92</v>
      </c>
      <c r="AD21">
        <v>697.55</v>
      </c>
      <c r="AE21">
        <v>5912.97</v>
      </c>
      <c r="AF21" s="13">
        <v>357.92</v>
      </c>
      <c r="AG21" s="13">
        <v>11881.63</v>
      </c>
      <c r="AH21" s="13">
        <v>12363.24</v>
      </c>
      <c r="AI21" s="13">
        <v>21501.45</v>
      </c>
      <c r="AJ21" s="13">
        <v>181</v>
      </c>
      <c r="AK21" s="13">
        <v>242.46</v>
      </c>
      <c r="AL21" s="13">
        <v>865.91</v>
      </c>
      <c r="AM21" s="13">
        <v>477.6</v>
      </c>
      <c r="AN21" s="13">
        <v>110.63</v>
      </c>
      <c r="AO21" s="13">
        <v>8797.77</v>
      </c>
      <c r="AP21" s="13">
        <v>5737.4</v>
      </c>
      <c r="AQ21" s="13">
        <v>46.99</v>
      </c>
      <c r="AR21">
        <v>88.41</v>
      </c>
      <c r="AS21">
        <v>15925.81</v>
      </c>
      <c r="AT21" s="13">
        <v>149.47999999999999</v>
      </c>
      <c r="AU21" s="13">
        <v>116.15</v>
      </c>
      <c r="AV21" s="13">
        <v>1042.51</v>
      </c>
      <c r="AW21" s="13">
        <v>451.36</v>
      </c>
      <c r="AX21" s="13">
        <v>78.650000000000006</v>
      </c>
      <c r="AY21" s="13">
        <v>272.5</v>
      </c>
      <c r="AZ21" s="13">
        <v>805.36</v>
      </c>
      <c r="BA21" s="13">
        <v>341.65</v>
      </c>
      <c r="BB21" s="13">
        <v>1531.4</v>
      </c>
      <c r="BC21" s="13">
        <v>1625.77</v>
      </c>
      <c r="BD21" s="13">
        <v>822.6</v>
      </c>
      <c r="BE21" s="13">
        <v>369.44</v>
      </c>
      <c r="BF21" s="13">
        <v>30325.54</v>
      </c>
      <c r="BG21" s="13">
        <v>5426.92</v>
      </c>
      <c r="BH21" s="13">
        <v>3319.64</v>
      </c>
      <c r="BI21" s="13">
        <v>114.84</v>
      </c>
      <c r="BJ21" s="13">
        <v>178.81</v>
      </c>
      <c r="BK21">
        <v>749.6</v>
      </c>
      <c r="BL21">
        <v>44.88</v>
      </c>
      <c r="BM21" s="13">
        <v>478.76</v>
      </c>
      <c r="BN21" s="13">
        <v>177.59</v>
      </c>
      <c r="BO21" s="13">
        <v>85.2</v>
      </c>
      <c r="BP21" s="13">
        <v>23831.22</v>
      </c>
      <c r="BQ21" s="13">
        <v>6977.68</v>
      </c>
      <c r="BR21" s="15">
        <v>126.09</v>
      </c>
      <c r="BS21" s="13">
        <v>33.04</v>
      </c>
      <c r="BT21" s="13">
        <v>2359.61</v>
      </c>
      <c r="BU21" s="13">
        <v>1842.01</v>
      </c>
      <c r="BV21" s="13">
        <v>243.18</v>
      </c>
      <c r="BW21" s="13">
        <v>2791.48</v>
      </c>
      <c r="BX21" s="13">
        <v>3194.17</v>
      </c>
      <c r="BY21" s="13">
        <v>1362.75</v>
      </c>
      <c r="BZ21" s="13">
        <v>14340.07</v>
      </c>
      <c r="CA21" s="13">
        <v>525.15</v>
      </c>
      <c r="CB21" s="13">
        <v>255.03</v>
      </c>
      <c r="CC21" s="13">
        <v>55.73</v>
      </c>
      <c r="CD21" s="13">
        <v>56.55</v>
      </c>
      <c r="CE21" s="13">
        <v>1.33</v>
      </c>
      <c r="CF21" s="13">
        <v>232.44</v>
      </c>
      <c r="CG21" s="13">
        <v>82.28</v>
      </c>
      <c r="CH21" s="13">
        <v>3777.07</v>
      </c>
      <c r="CI21">
        <v>32159.30791</v>
      </c>
      <c r="CJ21" s="13">
        <v>891.34</v>
      </c>
      <c r="CK21">
        <v>495.27</v>
      </c>
      <c r="CL21" s="13">
        <v>322.39</v>
      </c>
      <c r="CM21" s="13">
        <v>444631.21</v>
      </c>
      <c r="CN21" s="13">
        <v>444631.21</v>
      </c>
      <c r="CO21" s="13">
        <v>108.75</v>
      </c>
      <c r="CP21" s="13">
        <v>83.87</v>
      </c>
      <c r="CQ21">
        <v>917.2</v>
      </c>
      <c r="CR21" s="13">
        <v>165.07</v>
      </c>
      <c r="CS21">
        <v>38.61</v>
      </c>
      <c r="CT21" s="13">
        <v>120.92</v>
      </c>
      <c r="CU21" s="13">
        <v>186370.58</v>
      </c>
      <c r="CV21" s="13">
        <v>11526.57</v>
      </c>
      <c r="CW21" s="13">
        <v>552.95000000000005</v>
      </c>
      <c r="CX21" s="13">
        <v>6100.92</v>
      </c>
      <c r="CY21" s="13">
        <v>1809.59</v>
      </c>
      <c r="CZ21" s="13">
        <v>12384.72</v>
      </c>
      <c r="DA21" s="13">
        <v>63.81</v>
      </c>
      <c r="DB21" s="13">
        <v>28267.140579999999</v>
      </c>
      <c r="DC21" s="13">
        <v>131.85</v>
      </c>
      <c r="DD21" s="13">
        <v>1056.7</v>
      </c>
      <c r="DE21">
        <v>1952.29</v>
      </c>
      <c r="DF21" s="13">
        <v>1387.21</v>
      </c>
      <c r="DG21" s="13">
        <v>382.77</v>
      </c>
      <c r="DH21" s="13">
        <v>31830.04</v>
      </c>
      <c r="DI21" t="s">
        <v>6</v>
      </c>
      <c r="DJ21" s="13">
        <v>1664.87</v>
      </c>
      <c r="DK21" s="13">
        <v>2250.42</v>
      </c>
      <c r="DL21">
        <v>59.78</v>
      </c>
      <c r="DM21">
        <v>7774.55</v>
      </c>
      <c r="DN21" s="13">
        <v>2118.23</v>
      </c>
      <c r="DO21" s="13">
        <v>540.59</v>
      </c>
      <c r="DP21" s="13">
        <v>12458.38</v>
      </c>
      <c r="DQ21">
        <v>61.19</v>
      </c>
      <c r="DR21">
        <v>108.21</v>
      </c>
      <c r="DS21" s="13">
        <v>60.05</v>
      </c>
      <c r="DT21" s="13">
        <v>279.29000000000002</v>
      </c>
      <c r="DU21" s="13">
        <v>3030.79</v>
      </c>
      <c r="DV21" s="13">
        <v>7046.13</v>
      </c>
      <c r="DW21" s="13">
        <v>1179.05</v>
      </c>
      <c r="DX21" s="13">
        <v>245.37</v>
      </c>
      <c r="DY21" s="13">
        <v>171.43</v>
      </c>
      <c r="DZ21" s="13" t="s">
        <v>6</v>
      </c>
      <c r="EA21" s="13">
        <v>241.98</v>
      </c>
      <c r="EB21" s="13">
        <v>137.22999999999999</v>
      </c>
      <c r="EC21" s="13">
        <v>26377.13</v>
      </c>
      <c r="ED21" s="13">
        <v>1509.71</v>
      </c>
      <c r="EE21" s="13">
        <v>100.88</v>
      </c>
      <c r="EF21">
        <v>46.43</v>
      </c>
      <c r="EG21" s="13">
        <v>6221.37</v>
      </c>
      <c r="EH21" s="13">
        <v>4655.2</v>
      </c>
      <c r="EI21" s="13">
        <v>4340.7700000000004</v>
      </c>
      <c r="EJ21" s="13">
        <v>786.6</v>
      </c>
      <c r="EK21" s="13">
        <v>2324.44</v>
      </c>
      <c r="EL21" s="13">
        <v>876.36</v>
      </c>
      <c r="EM21" s="13">
        <v>26953.41</v>
      </c>
      <c r="EN21" s="13">
        <v>2668.87</v>
      </c>
      <c r="EO21" s="13">
        <v>4177.47</v>
      </c>
      <c r="EP21" s="13">
        <v>46024.33</v>
      </c>
      <c r="EQ21" s="13">
        <v>17610.68</v>
      </c>
      <c r="ER21">
        <v>1414.71</v>
      </c>
      <c r="ES21" s="13">
        <v>0</v>
      </c>
      <c r="ET21" s="13" t="s">
        <v>6</v>
      </c>
      <c r="EU21" s="13">
        <v>5846.28</v>
      </c>
      <c r="EV21" s="13">
        <v>101.46</v>
      </c>
      <c r="EW21" s="17">
        <v>95.29</v>
      </c>
      <c r="EX21" s="13">
        <v>1182.8499999999999</v>
      </c>
      <c r="EY21" s="13">
        <v>159.69999999999999</v>
      </c>
      <c r="EZ21" s="13">
        <v>386.05</v>
      </c>
      <c r="FA21" s="13">
        <v>139.29</v>
      </c>
      <c r="FB21" s="13">
        <v>3914.03</v>
      </c>
      <c r="FC21" s="13">
        <v>279.75</v>
      </c>
      <c r="FD21">
        <v>326.99</v>
      </c>
      <c r="FE21" s="13">
        <v>759.75</v>
      </c>
      <c r="FF21" s="13" t="s">
        <v>6</v>
      </c>
      <c r="FG21" s="13">
        <v>712.59</v>
      </c>
      <c r="FH21" s="13">
        <v>650.35</v>
      </c>
      <c r="FI21" s="13">
        <v>114.86</v>
      </c>
      <c r="FJ21" s="13">
        <v>14269.62</v>
      </c>
      <c r="FK21" s="13">
        <v>960.47</v>
      </c>
      <c r="FL21" s="13">
        <v>277.85000000000002</v>
      </c>
      <c r="FM21" s="13">
        <v>5251.49</v>
      </c>
      <c r="FN21" s="13">
        <v>59.52</v>
      </c>
      <c r="FO21" s="13">
        <v>304.08999999999997</v>
      </c>
      <c r="FP21" s="13">
        <v>27336.89</v>
      </c>
      <c r="FQ21" s="13">
        <v>254.12</v>
      </c>
      <c r="FR21" s="13">
        <v>492.18</v>
      </c>
      <c r="FS21" s="13">
        <v>201.64</v>
      </c>
      <c r="FT21" s="13">
        <v>141.30000000000001</v>
      </c>
      <c r="FU21" s="13">
        <v>218172.6</v>
      </c>
      <c r="FV21" s="13">
        <v>271.20999999999998</v>
      </c>
      <c r="FW21" s="13">
        <v>61.79</v>
      </c>
      <c r="FX21" s="13">
        <v>21460.65</v>
      </c>
      <c r="FY21">
        <v>105.84</v>
      </c>
      <c r="FZ21" s="13">
        <v>83040.84</v>
      </c>
      <c r="GA21" s="13">
        <v>912.02</v>
      </c>
      <c r="GB21">
        <v>8124.91</v>
      </c>
      <c r="GC21" s="13" t="s">
        <v>6</v>
      </c>
      <c r="GD21" s="13">
        <v>1473.05</v>
      </c>
      <c r="GE21" s="13">
        <v>345.51</v>
      </c>
      <c r="GF21">
        <v>736.18</v>
      </c>
      <c r="GG21" s="13">
        <v>219.88</v>
      </c>
      <c r="GH21" s="13">
        <v>2738.72</v>
      </c>
      <c r="GI21" s="13">
        <v>1128.903476</v>
      </c>
      <c r="GJ21">
        <v>480963.61</v>
      </c>
      <c r="GK21" s="13">
        <v>128.22</v>
      </c>
      <c r="GL21" s="13">
        <v>61.47</v>
      </c>
      <c r="GM21">
        <v>124.05</v>
      </c>
      <c r="GN21">
        <v>1593.43</v>
      </c>
      <c r="GO21" s="13">
        <v>1435.48</v>
      </c>
      <c r="GP21" s="13">
        <v>9243.23</v>
      </c>
      <c r="GQ21" s="13">
        <v>35.520000000000003</v>
      </c>
      <c r="GR21" s="13">
        <v>35.520000000000003</v>
      </c>
      <c r="GS21">
        <v>202.7025994</v>
      </c>
      <c r="GT21">
        <v>25186.77</v>
      </c>
      <c r="GU21" s="15">
        <v>185.59</v>
      </c>
      <c r="GV21" s="13">
        <v>176.09</v>
      </c>
      <c r="GW21" s="15">
        <v>25821.7</v>
      </c>
      <c r="GX21" s="13">
        <v>2287.77</v>
      </c>
      <c r="GY21" s="13">
        <v>3587.72</v>
      </c>
      <c r="GZ21" s="13">
        <v>162.36000000000001</v>
      </c>
      <c r="HA21" s="13">
        <v>779.91</v>
      </c>
      <c r="HB21" s="13">
        <v>647.59</v>
      </c>
      <c r="HC21">
        <v>58593.19</v>
      </c>
      <c r="HD21" s="13">
        <v>6670.56</v>
      </c>
      <c r="HE21" s="13">
        <v>113051.67</v>
      </c>
      <c r="HF21" s="13">
        <v>111.12</v>
      </c>
      <c r="HG21">
        <v>65.37</v>
      </c>
      <c r="HH21" s="13">
        <v>81298.86</v>
      </c>
      <c r="HI21" s="13">
        <v>6645.62</v>
      </c>
      <c r="HJ21" s="13">
        <v>8.44</v>
      </c>
      <c r="HK21">
        <v>82.23</v>
      </c>
      <c r="HL21" s="13">
        <v>100.97</v>
      </c>
      <c r="HM21" s="13">
        <v>2254.92</v>
      </c>
      <c r="HN21" s="13">
        <v>1045.96</v>
      </c>
      <c r="HO21" s="13">
        <v>1394.91</v>
      </c>
      <c r="HP21" s="13">
        <v>1658.27</v>
      </c>
      <c r="HQ21" s="13" t="s">
        <v>6</v>
      </c>
      <c r="HR21" s="13">
        <v>5802.88</v>
      </c>
      <c r="HS21" s="13">
        <v>64417.02</v>
      </c>
      <c r="HT21" s="13">
        <v>851.16</v>
      </c>
      <c r="HU21" s="13">
        <v>88.41</v>
      </c>
      <c r="HV21" s="13">
        <v>182.63</v>
      </c>
      <c r="HW21" s="13">
        <v>396.81</v>
      </c>
      <c r="HX21" s="13">
        <v>793.11</v>
      </c>
      <c r="HY21">
        <v>1030.4100000000001</v>
      </c>
      <c r="HZ21" s="13">
        <v>448.62</v>
      </c>
      <c r="IA21" s="13">
        <v>1323.1</v>
      </c>
      <c r="IB21" s="13">
        <v>2368.02</v>
      </c>
      <c r="IC21" s="13">
        <v>554.5</v>
      </c>
      <c r="ID21" s="17">
        <v>313.19</v>
      </c>
      <c r="IE21" s="13">
        <v>317.52999999999997</v>
      </c>
      <c r="IF21" s="13">
        <v>854.34</v>
      </c>
      <c r="IG21">
        <v>102.77</v>
      </c>
      <c r="IH21" s="13">
        <v>48450.68</v>
      </c>
      <c r="II21" s="13">
        <v>186.58</v>
      </c>
      <c r="IJ21" s="13">
        <v>190.35</v>
      </c>
      <c r="IK21" s="13">
        <v>232.93</v>
      </c>
      <c r="IL21">
        <v>3000.38</v>
      </c>
      <c r="IM21" s="13">
        <v>208.87</v>
      </c>
      <c r="IN21" s="13">
        <v>1019.7</v>
      </c>
      <c r="IO21" s="13">
        <v>277.23</v>
      </c>
      <c r="IP21" s="13">
        <v>178.06</v>
      </c>
      <c r="IQ21" s="13">
        <v>131.22</v>
      </c>
      <c r="IR21">
        <v>1685.74</v>
      </c>
      <c r="IS21" s="13">
        <v>127.33</v>
      </c>
      <c r="IT21" s="13">
        <v>530.53</v>
      </c>
      <c r="IU21" s="13">
        <v>638.04999999999995</v>
      </c>
      <c r="IV21" s="13">
        <v>6867.26</v>
      </c>
      <c r="IW21">
        <v>29959.5</v>
      </c>
      <c r="IX21" s="13">
        <v>75.72</v>
      </c>
      <c r="IY21" s="13">
        <v>2334.9</v>
      </c>
      <c r="IZ21" s="13">
        <v>1124.44</v>
      </c>
      <c r="JA21">
        <v>152.6</v>
      </c>
      <c r="JB21" s="13">
        <v>188.61</v>
      </c>
      <c r="JC21" s="13">
        <v>9377.4</v>
      </c>
      <c r="JD21" s="13">
        <v>1093.51</v>
      </c>
      <c r="JE21" s="13">
        <v>228.27</v>
      </c>
      <c r="JF21" s="13">
        <v>56.44</v>
      </c>
      <c r="JG21" s="13">
        <v>1140.1099999999999</v>
      </c>
      <c r="JH21" s="13">
        <v>141.46</v>
      </c>
      <c r="JI21" s="13">
        <v>702.16</v>
      </c>
      <c r="JJ21">
        <v>215.31</v>
      </c>
      <c r="JK21" s="13">
        <v>7005.35</v>
      </c>
      <c r="JL21" s="13">
        <v>241.2</v>
      </c>
      <c r="JM21">
        <v>6488.19</v>
      </c>
      <c r="JN21" s="13">
        <v>12076.98</v>
      </c>
      <c r="JO21" s="13">
        <v>19446.03</v>
      </c>
      <c r="JP21">
        <v>1109.6199999999999</v>
      </c>
      <c r="JQ21" s="13">
        <v>493.33</v>
      </c>
      <c r="JR21" s="13">
        <v>570.9</v>
      </c>
    </row>
    <row r="22" spans="1:278" x14ac:dyDescent="0.3">
      <c r="A22" s="12">
        <v>43486</v>
      </c>
      <c r="B22" s="13">
        <v>212.81</v>
      </c>
      <c r="C22" s="13">
        <v>7815.36</v>
      </c>
      <c r="D22" s="13">
        <v>3210.96</v>
      </c>
      <c r="E22" s="13">
        <v>90.83</v>
      </c>
      <c r="F22">
        <v>8843.0400000000009</v>
      </c>
      <c r="G22">
        <v>10414.94</v>
      </c>
      <c r="H22" s="13">
        <v>532.14</v>
      </c>
      <c r="I22" s="13">
        <v>186.66</v>
      </c>
      <c r="J22">
        <v>1307.77</v>
      </c>
      <c r="K22" s="13">
        <v>4654.3599999999997</v>
      </c>
      <c r="L22" s="13">
        <v>8773.32</v>
      </c>
      <c r="M22" s="13">
        <v>7.32</v>
      </c>
      <c r="N22">
        <v>3735.88</v>
      </c>
      <c r="O22" s="13">
        <v>954.06</v>
      </c>
      <c r="P22" s="13">
        <v>5398.45</v>
      </c>
      <c r="Q22" s="13">
        <v>40.93</v>
      </c>
      <c r="R22" s="13">
        <v>24508.67</v>
      </c>
      <c r="S22" s="13">
        <v>841.3</v>
      </c>
      <c r="T22" s="13">
        <v>14059.22</v>
      </c>
      <c r="U22" s="13">
        <v>171.84</v>
      </c>
      <c r="V22" s="13">
        <v>91.81</v>
      </c>
      <c r="W22" s="13">
        <v>21036.83</v>
      </c>
      <c r="X22" s="13">
        <v>65.709999999999994</v>
      </c>
      <c r="Y22" s="13">
        <v>76.47</v>
      </c>
      <c r="Z22" s="8" t="s">
        <v>306</v>
      </c>
      <c r="AA22" s="13">
        <v>105278.62</v>
      </c>
      <c r="AB22">
        <v>109.12</v>
      </c>
      <c r="AC22" s="13">
        <v>1957.89</v>
      </c>
      <c r="AD22">
        <v>621.26</v>
      </c>
      <c r="AE22">
        <v>6355.71</v>
      </c>
      <c r="AF22" s="13">
        <v>350.3</v>
      </c>
      <c r="AG22" s="13">
        <v>11712.13</v>
      </c>
      <c r="AH22" s="13">
        <v>12169.04</v>
      </c>
      <c r="AI22" s="13">
        <v>22092.37</v>
      </c>
      <c r="AJ22" s="13">
        <v>168.53</v>
      </c>
      <c r="AK22" s="13">
        <v>226.31</v>
      </c>
      <c r="AL22" s="13">
        <v>782.79</v>
      </c>
      <c r="AM22" s="13">
        <v>457.06</v>
      </c>
      <c r="AN22" s="13">
        <v>93.73</v>
      </c>
      <c r="AO22" s="13">
        <v>8481.7800000000007</v>
      </c>
      <c r="AP22" s="13">
        <v>5577.98</v>
      </c>
      <c r="AQ22" s="13">
        <v>57.27</v>
      </c>
      <c r="AR22">
        <v>81.56</v>
      </c>
      <c r="AS22">
        <v>15561.44</v>
      </c>
      <c r="AT22" s="13">
        <v>145.44</v>
      </c>
      <c r="AU22" s="13">
        <v>115.55</v>
      </c>
      <c r="AV22" s="13">
        <v>987.75</v>
      </c>
      <c r="AW22" s="13">
        <v>470.27</v>
      </c>
      <c r="AX22" s="13">
        <v>76.150000000000006</v>
      </c>
      <c r="AY22" s="13">
        <v>245</v>
      </c>
      <c r="AZ22" s="13">
        <v>710.88</v>
      </c>
      <c r="BA22" s="13">
        <v>336.92</v>
      </c>
      <c r="BB22" s="13">
        <v>1387.26</v>
      </c>
      <c r="BC22" s="13">
        <v>1209.8900000000001</v>
      </c>
      <c r="BD22" s="13">
        <v>732.47</v>
      </c>
      <c r="BE22" s="13">
        <v>391.33</v>
      </c>
      <c r="BF22" s="13">
        <v>29502.44</v>
      </c>
      <c r="BG22" s="13" t="s">
        <v>6</v>
      </c>
      <c r="BH22" s="13">
        <v>3213.82</v>
      </c>
      <c r="BI22" s="13">
        <v>101.96</v>
      </c>
      <c r="BJ22" s="13">
        <v>173.28</v>
      </c>
      <c r="BK22">
        <v>729.42</v>
      </c>
      <c r="BL22">
        <v>42.6</v>
      </c>
      <c r="BM22" s="13">
        <v>440.09</v>
      </c>
      <c r="BN22" s="13">
        <v>159.35</v>
      </c>
      <c r="BO22" s="13">
        <v>78.349999999999994</v>
      </c>
      <c r="BP22" s="13">
        <v>23870.95</v>
      </c>
      <c r="BQ22" s="13">
        <v>6636.55</v>
      </c>
      <c r="BR22" s="15">
        <v>126.75</v>
      </c>
      <c r="BS22" s="13">
        <v>29.55</v>
      </c>
      <c r="BT22" s="13">
        <v>2107.73</v>
      </c>
      <c r="BU22" s="13">
        <v>1753.32</v>
      </c>
      <c r="BV22" s="13">
        <v>234.05</v>
      </c>
      <c r="BW22" s="13">
        <v>2627.22</v>
      </c>
      <c r="BX22" s="13">
        <v>3074.12</v>
      </c>
      <c r="BY22" s="13">
        <v>1322.62</v>
      </c>
      <c r="BZ22" s="13">
        <v>13822.71</v>
      </c>
      <c r="CA22" s="13">
        <v>509.67</v>
      </c>
      <c r="CB22" s="13">
        <v>274.52</v>
      </c>
      <c r="CC22" s="13">
        <v>50.32</v>
      </c>
      <c r="CD22" s="13">
        <v>52.94</v>
      </c>
      <c r="CE22" s="13">
        <v>78.5</v>
      </c>
      <c r="CF22" s="13">
        <v>245.67</v>
      </c>
      <c r="CG22" s="13">
        <v>78.02</v>
      </c>
      <c r="CH22" s="13">
        <v>3500.05</v>
      </c>
      <c r="CI22">
        <v>31324.302169999999</v>
      </c>
      <c r="CJ22" s="13">
        <v>766.71</v>
      </c>
      <c r="CK22">
        <v>438.45</v>
      </c>
      <c r="CL22" s="13">
        <v>302.02999999999997</v>
      </c>
      <c r="CM22" s="13">
        <v>490688.33</v>
      </c>
      <c r="CN22" s="13">
        <v>490688.33</v>
      </c>
      <c r="CO22" s="13">
        <v>98.55</v>
      </c>
      <c r="CP22" s="13">
        <v>77.010000000000005</v>
      </c>
      <c r="CQ22">
        <v>903.37</v>
      </c>
      <c r="CR22" s="13">
        <v>149.47999999999999</v>
      </c>
      <c r="CS22">
        <v>29.15</v>
      </c>
      <c r="CT22" s="13">
        <v>114.22</v>
      </c>
      <c r="CU22" s="13" t="s">
        <v>6</v>
      </c>
      <c r="CV22" s="13">
        <v>11382.55</v>
      </c>
      <c r="CW22" s="13">
        <v>503.72</v>
      </c>
      <c r="CX22" s="13">
        <v>5803.02</v>
      </c>
      <c r="CY22" s="13">
        <v>1588.23</v>
      </c>
      <c r="CZ22" s="13">
        <v>12415.22</v>
      </c>
      <c r="DA22" s="13">
        <v>59.04</v>
      </c>
      <c r="DB22" s="13">
        <v>27589.902340000001</v>
      </c>
      <c r="DC22" s="13">
        <v>3.63</v>
      </c>
      <c r="DD22" s="13">
        <v>953.52</v>
      </c>
      <c r="DE22">
        <v>1851.4</v>
      </c>
      <c r="DF22" s="13">
        <v>1338.01</v>
      </c>
      <c r="DG22" s="13">
        <v>346.97</v>
      </c>
      <c r="DH22" s="13">
        <v>30694.17</v>
      </c>
      <c r="DI22" t="s">
        <v>6</v>
      </c>
      <c r="DJ22" s="13">
        <v>1570.93</v>
      </c>
      <c r="DK22" s="13">
        <v>2158.15</v>
      </c>
      <c r="DL22">
        <v>32.65</v>
      </c>
      <c r="DM22">
        <v>7651.2</v>
      </c>
      <c r="DN22" s="13">
        <v>2129.56</v>
      </c>
      <c r="DO22" s="13">
        <v>466.6</v>
      </c>
      <c r="DP22" s="13">
        <v>11875.83</v>
      </c>
      <c r="DQ22">
        <v>51.56</v>
      </c>
      <c r="DR22">
        <v>104</v>
      </c>
      <c r="DS22" s="13">
        <v>56.12</v>
      </c>
      <c r="DT22" s="13">
        <v>249.59</v>
      </c>
      <c r="DU22" s="13">
        <v>2956.09</v>
      </c>
      <c r="DV22" s="13">
        <v>6869.86</v>
      </c>
      <c r="DW22" s="13">
        <v>1115.55</v>
      </c>
      <c r="DX22" s="13">
        <v>237.23</v>
      </c>
      <c r="DY22" s="13">
        <v>153.19999999999999</v>
      </c>
      <c r="DZ22" s="13" t="s">
        <v>6</v>
      </c>
      <c r="EA22" s="13">
        <v>263.89999999999998</v>
      </c>
      <c r="EB22" s="13">
        <v>127.29</v>
      </c>
      <c r="EC22" s="13">
        <v>25519.62</v>
      </c>
      <c r="ED22" s="13">
        <v>1467.05</v>
      </c>
      <c r="EE22" s="13">
        <v>85.54</v>
      </c>
      <c r="EF22">
        <v>41.88</v>
      </c>
      <c r="EG22" s="13">
        <v>5916.59</v>
      </c>
      <c r="EH22" s="13">
        <v>4540.01</v>
      </c>
      <c r="EI22" s="13">
        <v>4161.1899999999996</v>
      </c>
      <c r="EJ22" s="13">
        <v>710.45</v>
      </c>
      <c r="EK22" s="13">
        <v>2262.66</v>
      </c>
      <c r="EL22" s="13">
        <v>816.49</v>
      </c>
      <c r="EM22" s="13">
        <v>26866.73</v>
      </c>
      <c r="EN22" s="13">
        <v>2580.2800000000002</v>
      </c>
      <c r="EO22" s="13">
        <v>4061.67</v>
      </c>
      <c r="EP22" s="13">
        <v>48390.74</v>
      </c>
      <c r="EQ22" s="13">
        <v>18686.89</v>
      </c>
      <c r="ER22">
        <v>1512.44</v>
      </c>
      <c r="ES22" s="13">
        <v>0.01</v>
      </c>
      <c r="ET22" s="13">
        <v>57.67</v>
      </c>
      <c r="EU22" s="13">
        <v>5651.19</v>
      </c>
      <c r="EV22" s="13">
        <v>103.68</v>
      </c>
      <c r="EW22" s="16">
        <v>87.26</v>
      </c>
      <c r="EX22" s="13">
        <v>1147.21</v>
      </c>
      <c r="EY22" s="13">
        <v>218.08</v>
      </c>
      <c r="EZ22" s="13">
        <v>392.99</v>
      </c>
      <c r="FA22" s="13">
        <v>137.08000000000001</v>
      </c>
      <c r="FB22" s="13">
        <v>3772.33</v>
      </c>
      <c r="FC22" s="13">
        <v>247.95</v>
      </c>
      <c r="FD22">
        <v>302.52999999999997</v>
      </c>
      <c r="FE22" s="13">
        <v>683.99</v>
      </c>
      <c r="FF22" s="13" t="s">
        <v>6</v>
      </c>
      <c r="FG22" s="13">
        <v>661.12</v>
      </c>
      <c r="FH22" s="13">
        <v>608.58000000000004</v>
      </c>
      <c r="FI22" s="13">
        <v>114.17</v>
      </c>
      <c r="FJ22" s="13">
        <v>14440.42</v>
      </c>
      <c r="FK22" s="13">
        <v>920.33</v>
      </c>
      <c r="FL22" s="13">
        <v>268.32</v>
      </c>
      <c r="FM22" s="13">
        <v>4980.59</v>
      </c>
      <c r="FN22" s="13">
        <v>55.37</v>
      </c>
      <c r="FO22" s="13">
        <v>288.01</v>
      </c>
      <c r="FP22" s="13">
        <v>26178.880000000001</v>
      </c>
      <c r="FQ22" s="13">
        <v>237.74</v>
      </c>
      <c r="FR22" s="13">
        <v>495.89</v>
      </c>
      <c r="FS22" s="13">
        <v>193.56</v>
      </c>
      <c r="FT22" s="13">
        <v>122.39</v>
      </c>
      <c r="FU22" s="13">
        <v>214335.49</v>
      </c>
      <c r="FV22" s="13">
        <v>255.57</v>
      </c>
      <c r="FW22" s="13">
        <v>73.73</v>
      </c>
      <c r="FX22" s="13">
        <v>20558.52</v>
      </c>
      <c r="FY22">
        <v>110.08</v>
      </c>
      <c r="FZ22" s="13">
        <v>113264.23</v>
      </c>
      <c r="GA22" s="13">
        <v>855.39</v>
      </c>
      <c r="GB22">
        <v>8110.98</v>
      </c>
      <c r="GC22" s="13" t="s">
        <v>6</v>
      </c>
      <c r="GD22" s="13">
        <v>1228.3399999999999</v>
      </c>
      <c r="GE22" s="13">
        <v>288.98</v>
      </c>
      <c r="GF22">
        <v>659.05</v>
      </c>
      <c r="GG22" s="13">
        <v>225.69</v>
      </c>
      <c r="GH22" s="13">
        <v>2783.6</v>
      </c>
      <c r="GI22" s="13">
        <v>1053.216529</v>
      </c>
      <c r="GJ22">
        <v>462829.68</v>
      </c>
      <c r="GK22" s="13">
        <v>114.67</v>
      </c>
      <c r="GL22" s="13">
        <v>58.42</v>
      </c>
      <c r="GM22">
        <v>115.06</v>
      </c>
      <c r="GN22">
        <v>1544.9</v>
      </c>
      <c r="GO22" s="13">
        <v>1387.98</v>
      </c>
      <c r="GP22" s="13">
        <v>9035.5</v>
      </c>
      <c r="GQ22" s="13">
        <v>30.96</v>
      </c>
      <c r="GR22" s="13">
        <v>30.96</v>
      </c>
      <c r="GS22" s="15">
        <v>84.771352879999995</v>
      </c>
      <c r="GT22">
        <v>25129.31</v>
      </c>
      <c r="GU22" s="15">
        <v>159.41</v>
      </c>
      <c r="GV22" s="13">
        <v>152.01</v>
      </c>
      <c r="GW22" s="15">
        <v>25551.47</v>
      </c>
      <c r="GX22" s="13">
        <v>2194.31</v>
      </c>
      <c r="GY22" s="13">
        <v>3528.07</v>
      </c>
      <c r="GZ22" s="13">
        <v>158.15</v>
      </c>
      <c r="HA22" s="13">
        <v>735.84</v>
      </c>
      <c r="HB22" s="13">
        <v>592.1</v>
      </c>
      <c r="HC22">
        <v>58414.35</v>
      </c>
      <c r="HD22" s="13">
        <v>6381.09</v>
      </c>
      <c r="HE22" s="13">
        <v>108400.65</v>
      </c>
      <c r="HF22" s="13">
        <v>103.69</v>
      </c>
      <c r="HG22">
        <v>58.65</v>
      </c>
      <c r="HH22" s="13">
        <v>80375.399999999994</v>
      </c>
      <c r="HI22" s="13">
        <v>6279.64</v>
      </c>
      <c r="HJ22" s="13">
        <v>107.83</v>
      </c>
      <c r="HK22">
        <v>59.34</v>
      </c>
      <c r="HL22" s="13">
        <v>93.08</v>
      </c>
      <c r="HM22" s="13">
        <v>2234.5300000000002</v>
      </c>
      <c r="HN22" s="13">
        <v>995</v>
      </c>
      <c r="HO22" s="13">
        <v>1297.45</v>
      </c>
      <c r="HP22" s="13">
        <v>1704.76</v>
      </c>
      <c r="HQ22" s="13" t="s">
        <v>6</v>
      </c>
      <c r="HR22" s="13">
        <v>5789.55</v>
      </c>
      <c r="HS22" s="13">
        <v>62167.97</v>
      </c>
      <c r="HT22" s="13">
        <v>767.89</v>
      </c>
      <c r="HU22" s="13">
        <v>73.61</v>
      </c>
      <c r="HV22" s="13">
        <v>157.77000000000001</v>
      </c>
      <c r="HW22" s="13">
        <v>353.81</v>
      </c>
      <c r="HX22" s="13">
        <v>780.3</v>
      </c>
      <c r="HY22">
        <v>1018.24</v>
      </c>
      <c r="HZ22" s="13">
        <v>424.35</v>
      </c>
      <c r="IA22" s="13">
        <v>1235.0899999999999</v>
      </c>
      <c r="IB22" s="13">
        <v>2191.17</v>
      </c>
      <c r="IC22" s="13">
        <v>540.12</v>
      </c>
      <c r="ID22" s="16">
        <v>303.89999999999998</v>
      </c>
      <c r="IE22" s="13">
        <v>274.75</v>
      </c>
      <c r="IF22" s="13">
        <v>789.36</v>
      </c>
      <c r="IG22">
        <v>93.37</v>
      </c>
      <c r="IH22" s="13">
        <v>46818.05</v>
      </c>
      <c r="II22" s="13">
        <v>186.75</v>
      </c>
      <c r="IJ22" s="13">
        <v>211.62</v>
      </c>
      <c r="IK22" s="13">
        <v>219.02</v>
      </c>
      <c r="IL22">
        <v>2019.89</v>
      </c>
      <c r="IM22" s="13">
        <v>194.33</v>
      </c>
      <c r="IN22" s="13">
        <v>925.41</v>
      </c>
      <c r="IO22" s="13">
        <v>267.45</v>
      </c>
      <c r="IP22" s="13">
        <v>162.13</v>
      </c>
      <c r="IQ22" s="13">
        <v>133.28</v>
      </c>
      <c r="IR22">
        <v>1619.2</v>
      </c>
      <c r="IS22" s="13">
        <v>109.61</v>
      </c>
      <c r="IT22" s="13">
        <v>485.44</v>
      </c>
      <c r="IU22" s="13">
        <v>581.19000000000005</v>
      </c>
      <c r="IV22" s="13">
        <v>6718.22</v>
      </c>
      <c r="IW22">
        <v>28424.26</v>
      </c>
      <c r="IX22" s="13">
        <v>70.27</v>
      </c>
      <c r="IY22" s="13">
        <v>2174.09</v>
      </c>
      <c r="IZ22" s="13">
        <v>1109.97</v>
      </c>
      <c r="JA22">
        <v>142.99</v>
      </c>
      <c r="JB22" s="13">
        <v>187.17</v>
      </c>
      <c r="JC22" s="13">
        <v>9475.67</v>
      </c>
      <c r="JD22" s="13">
        <v>1015.42</v>
      </c>
      <c r="JE22" s="13">
        <v>221.17</v>
      </c>
      <c r="JF22" s="13">
        <v>44.11</v>
      </c>
      <c r="JG22" s="13">
        <v>1171.49</v>
      </c>
      <c r="JH22" s="13">
        <v>118.19</v>
      </c>
      <c r="JI22" s="13">
        <v>656.06</v>
      </c>
      <c r="JJ22">
        <v>209.17</v>
      </c>
      <c r="JK22" s="13">
        <v>7327.97</v>
      </c>
      <c r="JL22" s="13">
        <v>227.56</v>
      </c>
      <c r="JM22">
        <v>5975.06</v>
      </c>
      <c r="JN22" s="13">
        <v>11672.27</v>
      </c>
      <c r="JO22" s="13">
        <v>18796.189999999999</v>
      </c>
      <c r="JP22">
        <v>1052.7</v>
      </c>
      <c r="JQ22" s="13">
        <v>499.73</v>
      </c>
      <c r="JR22" s="13">
        <v>518.52</v>
      </c>
    </row>
    <row r="23" spans="1:278" x14ac:dyDescent="0.3">
      <c r="A23" s="12">
        <v>43487</v>
      </c>
      <c r="B23" s="13">
        <v>305.89999999999998</v>
      </c>
      <c r="C23" s="13">
        <v>8619.66</v>
      </c>
      <c r="D23" s="13">
        <v>3801.72</v>
      </c>
      <c r="E23" s="13">
        <v>172.14</v>
      </c>
      <c r="F23">
        <v>16316.67</v>
      </c>
      <c r="G23">
        <v>12146.58</v>
      </c>
      <c r="H23" s="13">
        <v>692.38</v>
      </c>
      <c r="I23" s="13">
        <v>223</v>
      </c>
      <c r="J23">
        <v>1570.33</v>
      </c>
      <c r="K23" s="13">
        <v>7211.71</v>
      </c>
      <c r="L23" s="13">
        <v>11328.2</v>
      </c>
      <c r="M23" s="13">
        <v>12.92</v>
      </c>
      <c r="N23">
        <v>5279.7</v>
      </c>
      <c r="O23" s="13">
        <v>1078.71</v>
      </c>
      <c r="P23" s="13">
        <v>7797.81</v>
      </c>
      <c r="Q23" s="13">
        <v>41.26</v>
      </c>
      <c r="R23" s="13">
        <v>29908.51</v>
      </c>
      <c r="S23" s="13">
        <v>998.93</v>
      </c>
      <c r="T23" s="13">
        <v>17176.560000000001</v>
      </c>
      <c r="U23" s="13">
        <v>231.23</v>
      </c>
      <c r="V23" s="13">
        <v>110</v>
      </c>
      <c r="W23" s="13">
        <v>19649.939999999999</v>
      </c>
      <c r="X23" s="13">
        <v>87.07</v>
      </c>
      <c r="Y23" s="13">
        <v>82.35</v>
      </c>
      <c r="Z23" s="8" t="s">
        <v>307</v>
      </c>
      <c r="AA23" s="13">
        <v>126369.71</v>
      </c>
      <c r="AB23">
        <v>263.06</v>
      </c>
      <c r="AC23" s="13">
        <v>2102.41</v>
      </c>
      <c r="AD23">
        <v>1223.77</v>
      </c>
      <c r="AE23">
        <v>5669.65</v>
      </c>
      <c r="AF23" s="13">
        <v>356.41</v>
      </c>
      <c r="AG23" s="13">
        <v>14245.98</v>
      </c>
      <c r="AH23" s="13">
        <v>14291.22</v>
      </c>
      <c r="AI23" s="13">
        <v>21856.52</v>
      </c>
      <c r="AJ23" s="13">
        <v>192.57</v>
      </c>
      <c r="AK23" s="13">
        <v>302.94</v>
      </c>
      <c r="AL23" s="13">
        <v>1161.2</v>
      </c>
      <c r="AM23" s="13">
        <v>554.79</v>
      </c>
      <c r="AN23" s="13">
        <v>147.79</v>
      </c>
      <c r="AO23" s="13">
        <v>11154.73</v>
      </c>
      <c r="AP23" s="13">
        <v>5928.98</v>
      </c>
      <c r="AQ23" s="13">
        <v>80.77</v>
      </c>
      <c r="AR23">
        <v>92.89</v>
      </c>
      <c r="AS23">
        <v>21573.02</v>
      </c>
      <c r="AT23" s="13">
        <v>226.6</v>
      </c>
      <c r="AU23" s="13">
        <v>161.02000000000001</v>
      </c>
      <c r="AV23" s="13">
        <v>1114.7</v>
      </c>
      <c r="AW23" s="13">
        <v>565.59</v>
      </c>
      <c r="AX23" s="13">
        <v>163</v>
      </c>
      <c r="AY23" s="13">
        <v>412.95</v>
      </c>
      <c r="AZ23" s="13">
        <v>1001.18</v>
      </c>
      <c r="BA23" s="13">
        <v>366.26</v>
      </c>
      <c r="BB23" s="13">
        <v>2207.23</v>
      </c>
      <c r="BC23" s="13">
        <v>2770.14</v>
      </c>
      <c r="BD23" s="13">
        <v>1025.4000000000001</v>
      </c>
      <c r="BE23" s="13">
        <v>714.71</v>
      </c>
      <c r="BF23" s="13">
        <v>36555.050000000003</v>
      </c>
      <c r="BG23" s="13">
        <v>5624.34</v>
      </c>
      <c r="BH23" s="13">
        <v>3809.85</v>
      </c>
      <c r="BI23" s="13">
        <v>131.22</v>
      </c>
      <c r="BJ23" s="13">
        <v>213.9</v>
      </c>
      <c r="BK23">
        <v>802.61</v>
      </c>
      <c r="BL23">
        <v>60.55</v>
      </c>
      <c r="BM23" s="13">
        <v>514.57000000000005</v>
      </c>
      <c r="BN23" s="13">
        <v>220.5</v>
      </c>
      <c r="BO23" s="13">
        <v>94.07</v>
      </c>
      <c r="BP23" s="13">
        <v>30772.91</v>
      </c>
      <c r="BQ23" s="13">
        <v>8205.26</v>
      </c>
      <c r="BR23" s="15">
        <v>129.75</v>
      </c>
      <c r="BS23" s="13">
        <v>37.76</v>
      </c>
      <c r="BT23" s="13">
        <v>2434.5100000000002</v>
      </c>
      <c r="BU23" s="13">
        <v>2098.4</v>
      </c>
      <c r="BV23" s="13">
        <v>311.02</v>
      </c>
      <c r="BW23" s="13">
        <v>3817.11</v>
      </c>
      <c r="BX23" s="13">
        <v>3617.23</v>
      </c>
      <c r="BY23" s="13">
        <v>1596.94</v>
      </c>
      <c r="BZ23" s="13">
        <v>15573.77</v>
      </c>
      <c r="CA23" s="13">
        <v>470.08</v>
      </c>
      <c r="CB23" s="13">
        <v>352.22</v>
      </c>
      <c r="CC23" s="13">
        <v>74.73</v>
      </c>
      <c r="CD23" s="13">
        <v>57.22</v>
      </c>
      <c r="CE23" s="13">
        <v>128.47</v>
      </c>
      <c r="CF23" s="13">
        <v>328.71</v>
      </c>
      <c r="CG23" s="13">
        <v>136.34</v>
      </c>
      <c r="CH23" s="13">
        <v>7166.82</v>
      </c>
      <c r="CI23">
        <v>46607.095390000002</v>
      </c>
      <c r="CJ23" s="13">
        <v>1219.1099999999999</v>
      </c>
      <c r="CK23">
        <v>601.47</v>
      </c>
      <c r="CL23" s="13">
        <v>448.23</v>
      </c>
      <c r="CM23" s="13">
        <v>563224.81999999995</v>
      </c>
      <c r="CN23" s="13">
        <v>563224.81999999995</v>
      </c>
      <c r="CO23" s="13">
        <v>126.7</v>
      </c>
      <c r="CP23" s="13">
        <v>49.77</v>
      </c>
      <c r="CQ23">
        <v>1074.29</v>
      </c>
      <c r="CR23" s="13">
        <v>181.68</v>
      </c>
      <c r="CS23">
        <v>114.28</v>
      </c>
      <c r="CT23" s="13">
        <v>144.56</v>
      </c>
      <c r="CU23" s="13" t="s">
        <v>6</v>
      </c>
      <c r="CV23" s="13">
        <v>14339.22</v>
      </c>
      <c r="CW23" s="13">
        <v>579.24</v>
      </c>
      <c r="CX23" s="13">
        <v>8473.82</v>
      </c>
      <c r="CY23" s="13">
        <v>2024.46</v>
      </c>
      <c r="CZ23" s="13">
        <v>19795.88</v>
      </c>
      <c r="DA23" s="13">
        <v>90.17</v>
      </c>
      <c r="DB23" s="13">
        <v>31506.132180000001</v>
      </c>
      <c r="DC23" s="13">
        <v>3.27</v>
      </c>
      <c r="DD23" s="13">
        <v>1142.73</v>
      </c>
      <c r="DE23">
        <v>2294.1</v>
      </c>
      <c r="DF23" s="13">
        <v>2058.2800000000002</v>
      </c>
      <c r="DG23" s="13">
        <v>398.46</v>
      </c>
      <c r="DH23" s="13">
        <v>39075.39</v>
      </c>
      <c r="DI23" t="s">
        <v>6</v>
      </c>
      <c r="DJ23" s="13">
        <v>1791.79</v>
      </c>
      <c r="DK23" s="13">
        <v>3295.54</v>
      </c>
      <c r="DL23">
        <v>89.21</v>
      </c>
      <c r="DM23">
        <v>12783.2</v>
      </c>
      <c r="DN23" s="13">
        <v>4001.54</v>
      </c>
      <c r="DO23" s="13">
        <v>580.21</v>
      </c>
      <c r="DP23" s="13">
        <v>14095.12</v>
      </c>
      <c r="DQ23">
        <v>53.34</v>
      </c>
      <c r="DR23">
        <v>125.96</v>
      </c>
      <c r="DS23" s="13">
        <v>66.819999999999993</v>
      </c>
      <c r="DT23" s="13">
        <v>362.7</v>
      </c>
      <c r="DU23" s="13">
        <v>4896.9399999999996</v>
      </c>
      <c r="DV23" s="13">
        <v>8865.9</v>
      </c>
      <c r="DW23" s="13">
        <v>1345.67</v>
      </c>
      <c r="DX23" s="13">
        <v>306.81</v>
      </c>
      <c r="DY23" s="13">
        <v>173.53</v>
      </c>
      <c r="DZ23" s="13" t="s">
        <v>6</v>
      </c>
      <c r="EA23" s="13">
        <v>332.18</v>
      </c>
      <c r="EB23" s="13">
        <v>244.16</v>
      </c>
      <c r="EC23" s="13">
        <v>33036.15</v>
      </c>
      <c r="ED23" s="13">
        <v>1723.15</v>
      </c>
      <c r="EE23" s="13">
        <v>104.95</v>
      </c>
      <c r="EF23">
        <v>55.26</v>
      </c>
      <c r="EG23" s="13">
        <v>6972.54</v>
      </c>
      <c r="EH23" s="13">
        <v>6476.76</v>
      </c>
      <c r="EI23" s="13">
        <v>5122.1899999999996</v>
      </c>
      <c r="EJ23" s="13">
        <v>894.11</v>
      </c>
      <c r="EK23" s="13">
        <v>2715.23</v>
      </c>
      <c r="EL23" s="13">
        <v>907.44</v>
      </c>
      <c r="EM23" s="13">
        <v>26694.799999999999</v>
      </c>
      <c r="EN23" s="13">
        <v>3214.79</v>
      </c>
      <c r="EO23" s="13">
        <v>7207.76</v>
      </c>
      <c r="EP23" s="13">
        <v>63284.21</v>
      </c>
      <c r="EQ23" s="13">
        <v>19371.36</v>
      </c>
      <c r="ER23">
        <v>3616.11</v>
      </c>
      <c r="ES23" s="13">
        <v>0</v>
      </c>
      <c r="ET23" s="13">
        <v>81.84</v>
      </c>
      <c r="EU23" s="13">
        <v>10255.76</v>
      </c>
      <c r="EV23" s="13">
        <v>136.44</v>
      </c>
      <c r="EW23" s="17">
        <v>149.85</v>
      </c>
      <c r="EX23" s="13">
        <v>1395.36</v>
      </c>
      <c r="EY23" s="13">
        <v>197.5</v>
      </c>
      <c r="EZ23" s="13">
        <v>464.82</v>
      </c>
      <c r="FA23" s="13">
        <v>176.96</v>
      </c>
      <c r="FB23" s="13">
        <v>4531.1000000000004</v>
      </c>
      <c r="FC23" s="13">
        <v>286.23</v>
      </c>
      <c r="FD23">
        <v>364.26</v>
      </c>
      <c r="FE23" s="13">
        <v>791.16</v>
      </c>
      <c r="FF23" s="13" t="s">
        <v>6</v>
      </c>
      <c r="FG23" s="13">
        <v>751.21</v>
      </c>
      <c r="FH23" s="13">
        <v>749.09</v>
      </c>
      <c r="FI23" s="13">
        <v>162.5</v>
      </c>
      <c r="FJ23" s="13">
        <v>18139.68</v>
      </c>
      <c r="FK23" s="13">
        <v>1014.1</v>
      </c>
      <c r="FL23" s="13">
        <v>278.32</v>
      </c>
      <c r="FM23" s="13">
        <v>7341.16</v>
      </c>
      <c r="FN23" s="13">
        <v>82.8</v>
      </c>
      <c r="FO23" s="13">
        <v>378.1</v>
      </c>
      <c r="FP23" s="13">
        <v>30752.65</v>
      </c>
      <c r="FQ23" s="13">
        <v>276.48</v>
      </c>
      <c r="FR23" s="13">
        <v>564.1</v>
      </c>
      <c r="FS23" s="13">
        <v>205.29</v>
      </c>
      <c r="FT23" s="13">
        <v>161.79</v>
      </c>
      <c r="FU23" s="13">
        <v>251253.06</v>
      </c>
      <c r="FV23" s="13">
        <v>346.04</v>
      </c>
      <c r="FW23" s="13">
        <v>111.47</v>
      </c>
      <c r="FX23" s="13">
        <v>23210.89</v>
      </c>
      <c r="FY23">
        <v>149.66</v>
      </c>
      <c r="FZ23" s="13">
        <v>143850.87</v>
      </c>
      <c r="GA23" s="13">
        <v>1008.82</v>
      </c>
      <c r="GB23">
        <v>8900.14</v>
      </c>
      <c r="GC23" s="13" t="s">
        <v>6</v>
      </c>
      <c r="GD23" s="13">
        <v>2258.37</v>
      </c>
      <c r="GE23" s="13">
        <v>413.28</v>
      </c>
      <c r="GF23">
        <v>827.88</v>
      </c>
      <c r="GG23" s="13">
        <v>259.24</v>
      </c>
      <c r="GH23" s="13">
        <v>3558.94</v>
      </c>
      <c r="GI23" s="13">
        <v>1261.3201790000001</v>
      </c>
      <c r="GJ23">
        <v>640264.1</v>
      </c>
      <c r="GK23" s="13">
        <v>139.65</v>
      </c>
      <c r="GL23" s="13">
        <v>96.1</v>
      </c>
      <c r="GM23">
        <v>160.69999999999999</v>
      </c>
      <c r="GN23">
        <v>1770.58</v>
      </c>
      <c r="GO23" s="13">
        <v>1938.78</v>
      </c>
      <c r="GP23" s="13">
        <v>11207.01</v>
      </c>
      <c r="GQ23" s="13">
        <v>37.15</v>
      </c>
      <c r="GR23" s="13">
        <v>37.15</v>
      </c>
      <c r="GS23" s="15">
        <v>27.904947660000001</v>
      </c>
      <c r="GT23">
        <v>30561.15</v>
      </c>
      <c r="GU23" s="15">
        <v>251.35</v>
      </c>
      <c r="GV23" s="13">
        <v>170.48</v>
      </c>
      <c r="GW23" s="15">
        <v>32459.05</v>
      </c>
      <c r="GX23" s="13">
        <v>2656.24</v>
      </c>
      <c r="GY23" s="13">
        <v>4248.92</v>
      </c>
      <c r="GZ23" s="13">
        <v>291.62</v>
      </c>
      <c r="HA23" s="13">
        <v>1102.1600000000001</v>
      </c>
      <c r="HB23" s="13">
        <v>733.83</v>
      </c>
      <c r="HC23">
        <v>72330.14</v>
      </c>
      <c r="HD23" s="13">
        <v>9210.35</v>
      </c>
      <c r="HE23" s="13">
        <v>122439.43</v>
      </c>
      <c r="HF23" s="13">
        <v>125.31</v>
      </c>
      <c r="HG23">
        <v>143.13</v>
      </c>
      <c r="HH23" s="13">
        <v>92325.119999999995</v>
      </c>
      <c r="HI23" s="13">
        <v>9264.26</v>
      </c>
      <c r="HJ23" s="13">
        <v>164.41</v>
      </c>
      <c r="HK23">
        <v>101.03</v>
      </c>
      <c r="HL23" s="13">
        <v>145.68</v>
      </c>
      <c r="HM23" s="13">
        <v>2824.81</v>
      </c>
      <c r="HN23" s="13">
        <v>1447.77</v>
      </c>
      <c r="HO23" s="13">
        <v>1809.95</v>
      </c>
      <c r="HP23" s="13">
        <v>2177.64</v>
      </c>
      <c r="HQ23" s="13">
        <v>423.73</v>
      </c>
      <c r="HR23" s="13">
        <v>8369.36</v>
      </c>
      <c r="HS23" s="13">
        <v>71494.100000000006</v>
      </c>
      <c r="HT23" s="13">
        <v>891.26</v>
      </c>
      <c r="HU23" s="13">
        <v>97.2</v>
      </c>
      <c r="HV23" s="13">
        <v>206.36</v>
      </c>
      <c r="HW23" s="13">
        <v>405.82</v>
      </c>
      <c r="HX23" s="13">
        <v>829.69</v>
      </c>
      <c r="HY23">
        <v>1139.8900000000001</v>
      </c>
      <c r="HZ23" s="13">
        <v>547.4</v>
      </c>
      <c r="IA23" s="13">
        <v>2000.47</v>
      </c>
      <c r="IB23" s="13">
        <v>2496.31</v>
      </c>
      <c r="IC23" s="13">
        <v>592.15</v>
      </c>
      <c r="ID23" s="17">
        <v>320.42</v>
      </c>
      <c r="IE23" s="13">
        <v>392.7</v>
      </c>
      <c r="IF23" s="13">
        <v>910.59</v>
      </c>
      <c r="IG23">
        <v>126.62</v>
      </c>
      <c r="IH23" s="13">
        <v>62880.959999999999</v>
      </c>
      <c r="II23" s="13">
        <v>209.52</v>
      </c>
      <c r="IJ23" s="13">
        <v>319.51</v>
      </c>
      <c r="IK23" s="13">
        <v>249.94</v>
      </c>
      <c r="IL23">
        <v>46.07</v>
      </c>
      <c r="IM23" s="13">
        <v>236.69</v>
      </c>
      <c r="IN23" s="13">
        <v>1897.3</v>
      </c>
      <c r="IO23" s="13">
        <v>496.01</v>
      </c>
      <c r="IP23" s="13">
        <v>202.05</v>
      </c>
      <c r="IQ23" s="13">
        <v>165.12</v>
      </c>
      <c r="IR23">
        <v>1949.95</v>
      </c>
      <c r="IS23" s="13">
        <v>171.35</v>
      </c>
      <c r="IT23" s="13">
        <v>794.82</v>
      </c>
      <c r="IU23" s="13">
        <v>577.58000000000004</v>
      </c>
      <c r="IV23" s="13">
        <v>9364.98</v>
      </c>
      <c r="IW23">
        <v>37456.959999999999</v>
      </c>
      <c r="IX23" s="13">
        <v>97.49</v>
      </c>
      <c r="IY23" s="13">
        <v>3457.37</v>
      </c>
      <c r="IZ23" s="13">
        <v>1205.6199999999999</v>
      </c>
      <c r="JA23">
        <v>191.18</v>
      </c>
      <c r="JB23" s="13">
        <v>234.82</v>
      </c>
      <c r="JC23" s="13">
        <v>10810.13</v>
      </c>
      <c r="JD23" s="13">
        <v>1432.57</v>
      </c>
      <c r="JE23" s="13">
        <v>316.66000000000003</v>
      </c>
      <c r="JF23" s="13">
        <v>64.98</v>
      </c>
      <c r="JG23" s="13">
        <v>1488.65</v>
      </c>
      <c r="JH23" s="13">
        <v>158.76</v>
      </c>
      <c r="JI23" s="13">
        <v>853.33</v>
      </c>
      <c r="JJ23">
        <v>309.64999999999998</v>
      </c>
      <c r="JK23" s="13">
        <v>12300.02</v>
      </c>
      <c r="JL23" s="13">
        <v>313.23</v>
      </c>
      <c r="JM23">
        <v>7271</v>
      </c>
      <c r="JN23" s="13">
        <v>12630.09</v>
      </c>
      <c r="JO23" s="13">
        <v>24050.38</v>
      </c>
      <c r="JP23">
        <v>1193.73</v>
      </c>
      <c r="JQ23" s="13">
        <v>732.11</v>
      </c>
      <c r="JR23" s="13">
        <v>690.1</v>
      </c>
    </row>
    <row r="24" spans="1:278" x14ac:dyDescent="0.3">
      <c r="A24" s="12">
        <v>43488</v>
      </c>
      <c r="B24" s="13">
        <v>230.91</v>
      </c>
      <c r="C24" s="13">
        <v>8650.4</v>
      </c>
      <c r="D24" s="13">
        <v>3455.54</v>
      </c>
      <c r="E24" s="13">
        <v>139.71</v>
      </c>
      <c r="F24">
        <v>11310.5</v>
      </c>
      <c r="G24">
        <v>10572.02</v>
      </c>
      <c r="H24" s="13">
        <v>620.02</v>
      </c>
      <c r="I24" s="13">
        <v>181.53</v>
      </c>
      <c r="J24">
        <v>1415.59</v>
      </c>
      <c r="K24" s="13">
        <v>7458.47</v>
      </c>
      <c r="L24" s="13">
        <v>10680.66</v>
      </c>
      <c r="M24" s="13">
        <v>4.62</v>
      </c>
      <c r="N24">
        <v>4699.01</v>
      </c>
      <c r="O24" s="13">
        <v>993.72</v>
      </c>
      <c r="P24" s="13">
        <v>6549.46</v>
      </c>
      <c r="Q24" s="13">
        <v>33.99</v>
      </c>
      <c r="R24" s="13">
        <v>25143.58</v>
      </c>
      <c r="S24" s="13">
        <v>885.73</v>
      </c>
      <c r="T24" s="13">
        <v>14129</v>
      </c>
      <c r="U24" s="13">
        <v>190.55</v>
      </c>
      <c r="V24" s="13">
        <v>92.93</v>
      </c>
      <c r="W24" s="13">
        <v>18210.45</v>
      </c>
      <c r="X24" s="13">
        <v>69.67</v>
      </c>
      <c r="Y24" s="13">
        <v>84.66</v>
      </c>
      <c r="Z24" s="8" t="s">
        <v>308</v>
      </c>
      <c r="AA24" s="13">
        <v>109966.71</v>
      </c>
      <c r="AB24">
        <v>260.76</v>
      </c>
      <c r="AC24" s="13">
        <v>2011.9</v>
      </c>
      <c r="AD24">
        <v>988.3</v>
      </c>
      <c r="AE24">
        <v>6653.4</v>
      </c>
      <c r="AF24" s="13">
        <v>343.37</v>
      </c>
      <c r="AG24" s="13">
        <v>13461.28</v>
      </c>
      <c r="AH24" s="13">
        <v>13069.6</v>
      </c>
      <c r="AI24" s="13">
        <v>24899.16</v>
      </c>
      <c r="AJ24" s="13">
        <v>186.26</v>
      </c>
      <c r="AK24" s="13">
        <v>234.3</v>
      </c>
      <c r="AL24" s="13">
        <v>834.78</v>
      </c>
      <c r="AM24" s="13">
        <v>475.41</v>
      </c>
      <c r="AN24" s="13">
        <v>139.69999999999999</v>
      </c>
      <c r="AO24" s="13">
        <v>8374.93</v>
      </c>
      <c r="AP24" s="13">
        <v>5662.61</v>
      </c>
      <c r="AQ24" s="13">
        <v>55.4</v>
      </c>
      <c r="AR24">
        <v>80.53</v>
      </c>
      <c r="AS24">
        <v>20779.490000000002</v>
      </c>
      <c r="AT24" s="13">
        <v>131.06</v>
      </c>
      <c r="AU24" s="13">
        <v>152.66</v>
      </c>
      <c r="AV24" s="13">
        <v>999.91</v>
      </c>
      <c r="AW24" s="13">
        <v>507.76</v>
      </c>
      <c r="AX24" s="13">
        <v>102.36</v>
      </c>
      <c r="AY24" s="13">
        <v>394.24</v>
      </c>
      <c r="AZ24" s="13">
        <v>763.66</v>
      </c>
      <c r="BA24" s="13">
        <v>324.7</v>
      </c>
      <c r="BB24" s="13">
        <v>2411.38</v>
      </c>
      <c r="BC24" s="13">
        <v>2814.8</v>
      </c>
      <c r="BD24" s="13">
        <v>770.61</v>
      </c>
      <c r="BE24" s="13">
        <v>668.81</v>
      </c>
      <c r="BF24" s="13">
        <v>33515.4</v>
      </c>
      <c r="BG24" s="13">
        <v>5602.14</v>
      </c>
      <c r="BH24" s="13">
        <v>3441.12</v>
      </c>
      <c r="BI24" s="13">
        <v>108.97</v>
      </c>
      <c r="BJ24" s="13">
        <v>200.56</v>
      </c>
      <c r="BK24">
        <v>869.68</v>
      </c>
      <c r="BL24">
        <v>49.62</v>
      </c>
      <c r="BM24" s="13">
        <v>412.19</v>
      </c>
      <c r="BN24" s="13">
        <v>211.5</v>
      </c>
      <c r="BO24" s="13">
        <v>81.02</v>
      </c>
      <c r="BP24" s="13">
        <v>27115.54</v>
      </c>
      <c r="BQ24" s="13">
        <v>7738.26</v>
      </c>
      <c r="BR24" s="15">
        <v>125.91</v>
      </c>
      <c r="BS24" s="13">
        <v>32.82</v>
      </c>
      <c r="BT24" s="13">
        <v>2553.91</v>
      </c>
      <c r="BU24" s="13">
        <v>1827.56</v>
      </c>
      <c r="BV24" s="13">
        <v>255.79</v>
      </c>
      <c r="BW24" s="13">
        <v>3158.62</v>
      </c>
      <c r="BX24" s="13">
        <v>3118.45</v>
      </c>
      <c r="BY24" s="13">
        <v>1479.7</v>
      </c>
      <c r="BZ24" s="13">
        <v>14345.22</v>
      </c>
      <c r="CA24" s="13">
        <v>425.45</v>
      </c>
      <c r="CB24" s="13">
        <v>281.22000000000003</v>
      </c>
      <c r="CC24" s="13">
        <v>52.67</v>
      </c>
      <c r="CD24" s="13">
        <v>53.58</v>
      </c>
      <c r="CE24" s="13">
        <v>126.06</v>
      </c>
      <c r="CF24" s="13">
        <v>266.37</v>
      </c>
      <c r="CG24" s="13">
        <v>86.4</v>
      </c>
      <c r="CH24" s="13">
        <v>6138.16</v>
      </c>
      <c r="CI24">
        <v>37361.483489999999</v>
      </c>
      <c r="CJ24" s="13">
        <v>1007.99</v>
      </c>
      <c r="CK24">
        <v>480.73</v>
      </c>
      <c r="CL24" s="13">
        <v>331.86</v>
      </c>
      <c r="CM24" s="13">
        <v>545533.49</v>
      </c>
      <c r="CN24" s="13">
        <v>545533.49</v>
      </c>
      <c r="CO24" s="13">
        <v>116.46</v>
      </c>
      <c r="CP24" s="13">
        <v>48.61</v>
      </c>
      <c r="CQ24">
        <v>1047.73</v>
      </c>
      <c r="CR24" s="13">
        <v>147.61000000000001</v>
      </c>
      <c r="CS24">
        <v>39.869999999999997</v>
      </c>
      <c r="CT24" s="13">
        <v>108.87</v>
      </c>
      <c r="CU24" s="13" t="s">
        <v>6</v>
      </c>
      <c r="CV24" s="13" t="s">
        <v>6</v>
      </c>
      <c r="CW24" s="13">
        <v>512.72</v>
      </c>
      <c r="CX24" s="13">
        <v>6704.38</v>
      </c>
      <c r="CY24" s="13">
        <v>1912.68</v>
      </c>
      <c r="CZ24" s="13">
        <v>14549.52</v>
      </c>
      <c r="DA24" s="13">
        <v>55.18</v>
      </c>
      <c r="DB24" s="13">
        <v>28490.774010000001</v>
      </c>
      <c r="DC24" s="13">
        <v>1.36</v>
      </c>
      <c r="DD24" s="13">
        <v>964.39</v>
      </c>
      <c r="DE24">
        <v>2287.7600000000002</v>
      </c>
      <c r="DF24" s="13">
        <v>1584.34</v>
      </c>
      <c r="DG24" s="13">
        <v>365.52</v>
      </c>
      <c r="DH24" s="13">
        <v>32829.089999999997</v>
      </c>
      <c r="DI24" t="s">
        <v>6</v>
      </c>
      <c r="DJ24" s="13">
        <v>1650.11</v>
      </c>
      <c r="DK24" s="13">
        <v>2302.52</v>
      </c>
      <c r="DL24">
        <v>64.39</v>
      </c>
      <c r="DM24">
        <v>9226.99</v>
      </c>
      <c r="DN24" s="13">
        <v>3032.03</v>
      </c>
      <c r="DO24" s="13">
        <v>507.33</v>
      </c>
      <c r="DP24" s="13">
        <v>13746.88</v>
      </c>
      <c r="DQ24">
        <v>47.34</v>
      </c>
      <c r="DR24">
        <v>105.55</v>
      </c>
      <c r="DS24" s="13">
        <v>61.14</v>
      </c>
      <c r="DT24" s="13">
        <v>224.67</v>
      </c>
      <c r="DU24" s="13">
        <v>4218.22</v>
      </c>
      <c r="DV24" s="13">
        <v>7554.43</v>
      </c>
      <c r="DW24" s="13">
        <v>1169.32</v>
      </c>
      <c r="DX24" s="13">
        <v>234.67</v>
      </c>
      <c r="DY24" s="13">
        <v>168.05</v>
      </c>
      <c r="DZ24" s="13" t="s">
        <v>6</v>
      </c>
      <c r="EA24" s="13">
        <v>320.07</v>
      </c>
      <c r="EB24" s="13">
        <v>183.49</v>
      </c>
      <c r="EC24" s="13">
        <v>29673.97</v>
      </c>
      <c r="ED24" s="13">
        <v>1732.87</v>
      </c>
      <c r="EE24" s="13">
        <v>84.95</v>
      </c>
      <c r="EF24">
        <v>43.32</v>
      </c>
      <c r="EG24" s="13">
        <v>6059.95</v>
      </c>
      <c r="EH24" s="13">
        <v>5446.46</v>
      </c>
      <c r="EI24" s="13">
        <v>4357.05</v>
      </c>
      <c r="EJ24" s="13">
        <v>739.75</v>
      </c>
      <c r="EK24" s="13">
        <v>2336.91</v>
      </c>
      <c r="EL24" s="13">
        <v>829.54</v>
      </c>
      <c r="EM24" s="13">
        <v>26723.09</v>
      </c>
      <c r="EN24" s="13">
        <v>2567.8200000000002</v>
      </c>
      <c r="EO24" s="13">
        <v>6788.64</v>
      </c>
      <c r="EP24" s="13">
        <v>46643.99</v>
      </c>
      <c r="EQ24" s="13">
        <v>18554.45</v>
      </c>
      <c r="ER24">
        <v>2935.42</v>
      </c>
      <c r="ES24" s="13">
        <v>0</v>
      </c>
      <c r="ET24" s="13">
        <v>60.5</v>
      </c>
      <c r="EU24" s="13">
        <v>7820.76</v>
      </c>
      <c r="EV24" s="13">
        <v>113.34</v>
      </c>
      <c r="EW24" s="16">
        <v>135.33000000000001</v>
      </c>
      <c r="EX24" s="13">
        <v>1118.08</v>
      </c>
      <c r="EY24" s="13">
        <v>215.22</v>
      </c>
      <c r="EZ24" s="13">
        <v>411.82</v>
      </c>
      <c r="FA24" s="13">
        <v>161.03</v>
      </c>
      <c r="FB24" s="13">
        <v>4278.75</v>
      </c>
      <c r="FC24" s="13">
        <v>248.11</v>
      </c>
      <c r="FD24">
        <v>311.33</v>
      </c>
      <c r="FE24" s="13">
        <v>680.22</v>
      </c>
      <c r="FF24" s="13">
        <v>1246.56</v>
      </c>
      <c r="FG24" s="13">
        <v>696.35</v>
      </c>
      <c r="FH24" s="13">
        <v>674.92</v>
      </c>
      <c r="FI24" s="13">
        <v>141.91</v>
      </c>
      <c r="FJ24" s="13">
        <v>16466.03</v>
      </c>
      <c r="FK24" s="13">
        <v>937.99</v>
      </c>
      <c r="FL24" s="13">
        <v>284.55</v>
      </c>
      <c r="FM24" s="13">
        <v>5500.06</v>
      </c>
      <c r="FN24" s="13">
        <v>66.34</v>
      </c>
      <c r="FO24" s="13">
        <v>283.27999999999997</v>
      </c>
      <c r="FP24" s="13">
        <v>31043.4</v>
      </c>
      <c r="FQ24" s="13">
        <v>279.5</v>
      </c>
      <c r="FR24" s="13">
        <v>555.02</v>
      </c>
      <c r="FS24" s="13">
        <v>194.3</v>
      </c>
      <c r="FT24" s="13">
        <v>136.94</v>
      </c>
      <c r="FU24" s="13">
        <v>230398.66</v>
      </c>
      <c r="FV24" s="13">
        <v>327.87</v>
      </c>
      <c r="FW24" s="13">
        <v>98.66</v>
      </c>
      <c r="FX24" s="13">
        <v>24199.66</v>
      </c>
      <c r="FY24">
        <v>109.19</v>
      </c>
      <c r="FZ24" s="13">
        <v>148773.10999999999</v>
      </c>
      <c r="GA24" s="13">
        <v>832.88</v>
      </c>
      <c r="GB24">
        <v>8239.7800000000007</v>
      </c>
      <c r="GC24" s="13" t="s">
        <v>6</v>
      </c>
      <c r="GD24" s="13">
        <v>1607.59</v>
      </c>
      <c r="GE24" s="13">
        <v>312.14999999999998</v>
      </c>
      <c r="GF24">
        <v>672.41</v>
      </c>
      <c r="GG24" s="13">
        <v>220.29</v>
      </c>
      <c r="GH24" s="13">
        <v>2876.13</v>
      </c>
      <c r="GI24" s="13">
        <v>1139.110602</v>
      </c>
      <c r="GJ24">
        <v>581296.66</v>
      </c>
      <c r="GK24" s="13">
        <v>92.34</v>
      </c>
      <c r="GL24" s="13">
        <v>62.16</v>
      </c>
      <c r="GM24" t="s">
        <v>6</v>
      </c>
      <c r="GN24">
        <v>1588.13</v>
      </c>
      <c r="GO24" s="13">
        <v>1941.37</v>
      </c>
      <c r="GP24" s="13">
        <v>10982.6</v>
      </c>
      <c r="GQ24" s="13">
        <v>28.16</v>
      </c>
      <c r="GR24" s="13">
        <v>28.16</v>
      </c>
      <c r="GS24" s="15">
        <v>1.5824968100000001</v>
      </c>
      <c r="GT24">
        <v>27032.6</v>
      </c>
      <c r="GU24" s="15">
        <v>198.57</v>
      </c>
      <c r="GV24" s="13">
        <v>148.1</v>
      </c>
      <c r="GW24" s="15">
        <v>30007.09</v>
      </c>
      <c r="GX24" s="13">
        <v>2312.0500000000002</v>
      </c>
      <c r="GY24" s="13">
        <v>4420.2299999999996</v>
      </c>
      <c r="GZ24" s="13">
        <v>193.13</v>
      </c>
      <c r="HA24" s="13">
        <v>825.86</v>
      </c>
      <c r="HB24" s="13">
        <v>610.39</v>
      </c>
      <c r="HC24">
        <v>67553.960000000006</v>
      </c>
      <c r="HD24" s="13">
        <v>8071.86</v>
      </c>
      <c r="HE24" s="13">
        <v>121022.16</v>
      </c>
      <c r="HF24" s="13">
        <v>108</v>
      </c>
      <c r="HG24">
        <v>119.7</v>
      </c>
      <c r="HH24" s="13">
        <v>87798.41</v>
      </c>
      <c r="HI24" s="13">
        <v>8761.0499999999993</v>
      </c>
      <c r="HJ24" s="13">
        <v>108.68</v>
      </c>
      <c r="HK24">
        <v>122.09</v>
      </c>
      <c r="HL24" s="13">
        <v>88.99</v>
      </c>
      <c r="HM24" s="13">
        <v>2404.92</v>
      </c>
      <c r="HN24" s="13">
        <v>1272.3599999999999</v>
      </c>
      <c r="HO24" s="13">
        <v>1658.76</v>
      </c>
      <c r="HP24" s="13">
        <v>1880.53</v>
      </c>
      <c r="HQ24" s="13">
        <v>374.52</v>
      </c>
      <c r="HR24" s="13">
        <v>7341.49</v>
      </c>
      <c r="HS24" s="13">
        <v>66897.06</v>
      </c>
      <c r="HT24" s="13">
        <v>783.53</v>
      </c>
      <c r="HU24" s="13">
        <v>89.35</v>
      </c>
      <c r="HV24" s="13">
        <v>161.18</v>
      </c>
      <c r="HW24" s="13">
        <v>408.79</v>
      </c>
      <c r="HX24" s="13">
        <v>841.66</v>
      </c>
      <c r="HY24">
        <v>1006.49</v>
      </c>
      <c r="HZ24" s="13">
        <v>454.18</v>
      </c>
      <c r="IA24" s="13">
        <v>1557.25</v>
      </c>
      <c r="IB24" s="13">
        <v>2280.65</v>
      </c>
      <c r="IC24" s="13">
        <v>574.88</v>
      </c>
      <c r="ID24" s="16">
        <v>317.95</v>
      </c>
      <c r="IE24" s="13">
        <v>326.58999999999997</v>
      </c>
      <c r="IF24" s="13">
        <v>897.73</v>
      </c>
      <c r="IG24">
        <v>91.77</v>
      </c>
      <c r="IH24" s="13">
        <v>53546.46</v>
      </c>
      <c r="II24" s="13">
        <v>186.51</v>
      </c>
      <c r="IJ24" s="13">
        <v>180.73</v>
      </c>
      <c r="IK24" s="13">
        <v>282.18</v>
      </c>
      <c r="IL24">
        <v>2409.75</v>
      </c>
      <c r="IM24" s="13">
        <v>211.13</v>
      </c>
      <c r="IN24" s="13">
        <v>1530.31</v>
      </c>
      <c r="IO24" s="13">
        <v>359.84</v>
      </c>
      <c r="IP24" s="13">
        <v>200.69</v>
      </c>
      <c r="IQ24" s="13">
        <v>179.37</v>
      </c>
      <c r="IR24">
        <v>1695.4</v>
      </c>
      <c r="IS24" s="13">
        <v>141.46</v>
      </c>
      <c r="IT24" s="13">
        <v>681.89</v>
      </c>
      <c r="IU24" s="13">
        <v>453.96</v>
      </c>
      <c r="IV24" s="13">
        <v>7783.96</v>
      </c>
      <c r="IW24">
        <v>35528.26</v>
      </c>
      <c r="IX24" s="13">
        <v>73.92</v>
      </c>
      <c r="IY24" s="13">
        <v>2827.71</v>
      </c>
      <c r="IZ24" s="13">
        <v>1149.2</v>
      </c>
      <c r="JA24">
        <v>176.26</v>
      </c>
      <c r="JB24" s="13">
        <v>182.64</v>
      </c>
      <c r="JC24" s="13">
        <v>9755.41</v>
      </c>
      <c r="JD24" s="13">
        <v>1340.13</v>
      </c>
      <c r="JE24" s="13">
        <v>237.95</v>
      </c>
      <c r="JF24" s="13">
        <v>26.56</v>
      </c>
      <c r="JG24" s="13">
        <v>1376.95</v>
      </c>
      <c r="JH24" s="13">
        <v>134.65</v>
      </c>
      <c r="JI24" s="13">
        <v>730.38</v>
      </c>
      <c r="JJ24">
        <v>224.69</v>
      </c>
      <c r="JK24" s="13">
        <v>12570.76</v>
      </c>
      <c r="JL24" s="13">
        <v>276.06</v>
      </c>
      <c r="JM24">
        <v>6380.32</v>
      </c>
      <c r="JN24" s="13">
        <v>12323.99</v>
      </c>
      <c r="JO24" s="13">
        <v>20194.39</v>
      </c>
      <c r="JP24">
        <v>1115.8900000000001</v>
      </c>
      <c r="JQ24" s="13">
        <v>644.54</v>
      </c>
      <c r="JR24" s="13">
        <v>718.86</v>
      </c>
    </row>
    <row r="25" spans="1:278" x14ac:dyDescent="0.3">
      <c r="A25" s="12">
        <v>43489</v>
      </c>
      <c r="B25" s="13">
        <v>231.82</v>
      </c>
      <c r="C25" s="13">
        <v>8140.1</v>
      </c>
      <c r="D25" s="13">
        <v>3456.81</v>
      </c>
      <c r="E25" s="13">
        <v>109.1</v>
      </c>
      <c r="F25">
        <v>10108.719999999999</v>
      </c>
      <c r="G25">
        <v>10253.36</v>
      </c>
      <c r="H25" s="13">
        <v>595.07000000000005</v>
      </c>
      <c r="I25" s="13">
        <v>171.2</v>
      </c>
      <c r="J25">
        <v>1399.49</v>
      </c>
      <c r="K25" s="13">
        <v>6498.44</v>
      </c>
      <c r="L25" s="13">
        <v>10059.790000000001</v>
      </c>
      <c r="M25" s="13">
        <v>1.94</v>
      </c>
      <c r="N25">
        <v>4069.63</v>
      </c>
      <c r="O25" s="13">
        <v>980.16</v>
      </c>
      <c r="P25" s="13">
        <v>6032.88</v>
      </c>
      <c r="Q25" s="13">
        <v>37.47</v>
      </c>
      <c r="R25" s="13">
        <v>29107.69</v>
      </c>
      <c r="S25" s="13">
        <v>880.4</v>
      </c>
      <c r="T25" s="13">
        <v>14044.63</v>
      </c>
      <c r="U25" s="13">
        <v>192.63</v>
      </c>
      <c r="V25" s="13">
        <v>88.46</v>
      </c>
      <c r="W25" s="13">
        <v>17718.09</v>
      </c>
      <c r="X25" s="13">
        <v>64.87</v>
      </c>
      <c r="Y25" s="13">
        <v>83.85</v>
      </c>
      <c r="Z25" s="8" t="s">
        <v>309</v>
      </c>
      <c r="AA25" s="13">
        <v>105727.95</v>
      </c>
      <c r="AB25">
        <v>208.86</v>
      </c>
      <c r="AC25" s="13">
        <v>1984.45</v>
      </c>
      <c r="AD25">
        <v>847.47</v>
      </c>
      <c r="AE25">
        <v>6122.85</v>
      </c>
      <c r="AF25" s="13">
        <v>338.54</v>
      </c>
      <c r="AG25" s="13">
        <v>12925.89</v>
      </c>
      <c r="AH25" s="13">
        <v>12576.5</v>
      </c>
      <c r="AI25" s="13">
        <v>29143.17</v>
      </c>
      <c r="AJ25" s="13">
        <v>186.59</v>
      </c>
      <c r="AK25" s="13">
        <v>240.67</v>
      </c>
      <c r="AL25" s="13">
        <v>849.81</v>
      </c>
      <c r="AM25" s="13">
        <v>473.65</v>
      </c>
      <c r="AN25" s="13">
        <v>119.36</v>
      </c>
      <c r="AO25" s="13">
        <v>8310.24</v>
      </c>
      <c r="AP25" s="13">
        <v>5488.38</v>
      </c>
      <c r="AQ25" s="13">
        <v>54.86</v>
      </c>
      <c r="AR25">
        <v>80.56</v>
      </c>
      <c r="AS25">
        <v>18342.189999999999</v>
      </c>
      <c r="AT25" s="13">
        <v>133.32</v>
      </c>
      <c r="AU25" s="13">
        <v>140.52000000000001</v>
      </c>
      <c r="AV25" s="13">
        <v>932.84</v>
      </c>
      <c r="AW25" s="13">
        <v>540.63</v>
      </c>
      <c r="AX25" s="13">
        <v>92.62</v>
      </c>
      <c r="AY25" s="13">
        <v>357.77</v>
      </c>
      <c r="AZ25" s="13">
        <v>760.68</v>
      </c>
      <c r="BA25" s="13">
        <v>361.19</v>
      </c>
      <c r="BB25" s="13">
        <v>2119.21</v>
      </c>
      <c r="BC25" s="13">
        <v>1768.34</v>
      </c>
      <c r="BD25" s="13">
        <v>837.56</v>
      </c>
      <c r="BE25" s="13">
        <v>597.70000000000005</v>
      </c>
      <c r="BF25" s="13">
        <v>31199.06</v>
      </c>
      <c r="BG25" s="13">
        <v>5361.9</v>
      </c>
      <c r="BH25" s="13">
        <v>3364.34</v>
      </c>
      <c r="BI25" s="13">
        <v>105.49</v>
      </c>
      <c r="BJ25" s="13">
        <v>174.59</v>
      </c>
      <c r="BK25">
        <v>872.6</v>
      </c>
      <c r="BL25">
        <v>46.47</v>
      </c>
      <c r="BM25" s="13">
        <v>434.15</v>
      </c>
      <c r="BN25" s="13">
        <v>214.62</v>
      </c>
      <c r="BO25" s="13">
        <v>76.099999999999994</v>
      </c>
      <c r="BP25" s="13">
        <v>25600.33</v>
      </c>
      <c r="BQ25" s="13">
        <v>7259.2</v>
      </c>
      <c r="BR25" s="15">
        <v>125.42</v>
      </c>
      <c r="BS25" s="13">
        <v>31.86</v>
      </c>
      <c r="BT25" s="13">
        <v>2403.63</v>
      </c>
      <c r="BU25" s="13">
        <v>1812.76</v>
      </c>
      <c r="BV25" s="13">
        <v>250.24</v>
      </c>
      <c r="BW25" s="13">
        <v>2936.53</v>
      </c>
      <c r="BX25" s="13">
        <v>3060.14</v>
      </c>
      <c r="BY25" s="13">
        <v>1439.28</v>
      </c>
      <c r="BZ25" s="13">
        <v>13823.28</v>
      </c>
      <c r="CA25" s="13" t="s">
        <v>6</v>
      </c>
      <c r="CB25" s="13">
        <v>282.67</v>
      </c>
      <c r="CC25" s="13">
        <v>55.54</v>
      </c>
      <c r="CD25" s="13">
        <v>42</v>
      </c>
      <c r="CE25" s="13">
        <v>128.4</v>
      </c>
      <c r="CF25" s="13">
        <v>237.62</v>
      </c>
      <c r="CG25" s="13">
        <v>70.27</v>
      </c>
      <c r="CH25" s="13">
        <v>5093.68</v>
      </c>
      <c r="CI25">
        <v>34934.023209999999</v>
      </c>
      <c r="CJ25" s="13">
        <v>867.71</v>
      </c>
      <c r="CK25">
        <v>458.87</v>
      </c>
      <c r="CL25" s="13">
        <v>322.77</v>
      </c>
      <c r="CM25" s="13">
        <v>506404.72</v>
      </c>
      <c r="CN25" s="13">
        <v>506404.72</v>
      </c>
      <c r="CO25" s="13">
        <v>120.31</v>
      </c>
      <c r="CP25" s="13">
        <v>107.15</v>
      </c>
      <c r="CQ25">
        <v>1038.3800000000001</v>
      </c>
      <c r="CR25" s="13">
        <v>153.09</v>
      </c>
      <c r="CS25">
        <v>38.42</v>
      </c>
      <c r="CT25" s="13">
        <v>108.12</v>
      </c>
      <c r="CU25" s="13">
        <v>190277.41</v>
      </c>
      <c r="CV25" s="13">
        <v>12522.37</v>
      </c>
      <c r="CW25" s="13">
        <v>512.83000000000004</v>
      </c>
      <c r="CX25" s="13">
        <v>6391.48</v>
      </c>
      <c r="CY25" s="13">
        <v>1664.08</v>
      </c>
      <c r="CZ25" s="13">
        <v>14854.25</v>
      </c>
      <c r="DA25" s="13">
        <v>59.11</v>
      </c>
      <c r="DB25" s="13">
        <v>27900.486440000001</v>
      </c>
      <c r="DC25" s="13">
        <v>1.56</v>
      </c>
      <c r="DD25" s="13">
        <v>1010.7</v>
      </c>
      <c r="DE25">
        <v>2045.85</v>
      </c>
      <c r="DF25" s="13">
        <v>1450.07</v>
      </c>
      <c r="DG25" s="13">
        <v>165.87</v>
      </c>
      <c r="DH25" s="13">
        <v>31278.93</v>
      </c>
      <c r="DI25" t="s">
        <v>6</v>
      </c>
      <c r="DJ25" s="13">
        <v>1593.27</v>
      </c>
      <c r="DK25" s="13">
        <v>2202.9499999999998</v>
      </c>
      <c r="DL25">
        <v>57.77</v>
      </c>
      <c r="DM25">
        <v>8302.91</v>
      </c>
      <c r="DN25" s="13">
        <v>2455.88</v>
      </c>
      <c r="DO25" s="13">
        <v>497.64</v>
      </c>
      <c r="DP25" s="13">
        <v>12467.09</v>
      </c>
      <c r="DQ25">
        <v>55.91</v>
      </c>
      <c r="DR25" t="s">
        <v>6</v>
      </c>
      <c r="DS25" s="13">
        <v>61.51</v>
      </c>
      <c r="DT25" s="13">
        <v>251.22</v>
      </c>
      <c r="DU25" s="13">
        <v>3632.51</v>
      </c>
      <c r="DV25" s="13">
        <v>7146.02</v>
      </c>
      <c r="DW25" s="13">
        <v>1119.6099999999999</v>
      </c>
      <c r="DX25" s="13">
        <v>225.53</v>
      </c>
      <c r="DY25" s="13">
        <v>157.55000000000001</v>
      </c>
      <c r="DZ25" s="13" t="s">
        <v>6</v>
      </c>
      <c r="EA25" s="13">
        <v>298.86</v>
      </c>
      <c r="EB25" s="13">
        <v>161.72999999999999</v>
      </c>
      <c r="EC25" s="13">
        <v>26166.09</v>
      </c>
      <c r="ED25" s="13">
        <v>1615.32</v>
      </c>
      <c r="EE25" s="13">
        <v>88.34</v>
      </c>
      <c r="EF25">
        <v>43.18</v>
      </c>
      <c r="EG25" s="13">
        <v>5917</v>
      </c>
      <c r="EH25" s="13">
        <v>4968.8500000000004</v>
      </c>
      <c r="EI25" s="13">
        <v>4232.9799999999996</v>
      </c>
      <c r="EJ25" s="13">
        <v>705.78</v>
      </c>
      <c r="EK25" s="13">
        <v>2250.88</v>
      </c>
      <c r="EL25" s="13">
        <v>809.83</v>
      </c>
      <c r="EM25" s="13">
        <v>26613.63</v>
      </c>
      <c r="EN25" s="13">
        <v>2376.44</v>
      </c>
      <c r="EO25" s="13">
        <v>5234.54</v>
      </c>
      <c r="EP25" s="13">
        <v>38045.08</v>
      </c>
      <c r="EQ25" s="13">
        <v>18627.2</v>
      </c>
      <c r="ER25">
        <v>2300.5100000000002</v>
      </c>
      <c r="ES25" s="13">
        <v>0.01</v>
      </c>
      <c r="ET25" s="13">
        <v>57.9</v>
      </c>
      <c r="EU25" s="13">
        <v>6830.85</v>
      </c>
      <c r="EV25" s="13">
        <v>113.49</v>
      </c>
      <c r="EW25" s="17">
        <v>124.18</v>
      </c>
      <c r="EX25" s="13">
        <v>1148.05</v>
      </c>
      <c r="EY25" s="13">
        <v>165.59</v>
      </c>
      <c r="EZ25" s="13">
        <v>409.21</v>
      </c>
      <c r="FA25" s="13">
        <v>156.37</v>
      </c>
      <c r="FB25" s="13">
        <v>4059.63</v>
      </c>
      <c r="FC25" s="13">
        <v>250.45</v>
      </c>
      <c r="FD25">
        <v>310.63</v>
      </c>
      <c r="FE25" s="13">
        <v>700.26</v>
      </c>
      <c r="FF25" s="13" t="s">
        <v>6</v>
      </c>
      <c r="FG25" s="13">
        <v>689.83</v>
      </c>
      <c r="FH25" s="13">
        <v>656.86</v>
      </c>
      <c r="FI25" s="13">
        <v>125.79</v>
      </c>
      <c r="FJ25" s="13">
        <v>15534.07</v>
      </c>
      <c r="FK25" s="13">
        <v>923.3</v>
      </c>
      <c r="FL25" s="13">
        <v>282.95</v>
      </c>
      <c r="FM25" s="13">
        <v>5023.37</v>
      </c>
      <c r="FN25" s="13">
        <v>68.14</v>
      </c>
      <c r="FO25" s="13" t="s">
        <v>6</v>
      </c>
      <c r="FP25" s="13">
        <v>27872.22</v>
      </c>
      <c r="FQ25" s="13">
        <v>264.74</v>
      </c>
      <c r="FR25" s="13">
        <v>553.27</v>
      </c>
      <c r="FS25" s="13">
        <v>186.36</v>
      </c>
      <c r="FT25" s="13">
        <v>136.41999999999999</v>
      </c>
      <c r="FU25" s="13">
        <v>216880.09</v>
      </c>
      <c r="FV25" s="13">
        <v>299.72000000000003</v>
      </c>
      <c r="FW25" s="13">
        <v>89.85</v>
      </c>
      <c r="FX25" s="13">
        <v>25913.21</v>
      </c>
      <c r="FY25" t="s">
        <v>6</v>
      </c>
      <c r="FZ25" s="13">
        <v>121680.32000000001</v>
      </c>
      <c r="GA25" s="13">
        <v>859.31</v>
      </c>
      <c r="GB25">
        <v>8104.55</v>
      </c>
      <c r="GC25" s="13">
        <v>652.96</v>
      </c>
      <c r="GD25" s="13">
        <v>1397.34</v>
      </c>
      <c r="GE25" s="13">
        <v>298.52999999999997</v>
      </c>
      <c r="GF25">
        <v>658.12</v>
      </c>
      <c r="GG25" s="13">
        <v>219.34</v>
      </c>
      <c r="GH25" s="13">
        <v>2770.21</v>
      </c>
      <c r="GI25" s="13">
        <v>1070.8720109999999</v>
      </c>
      <c r="GJ25">
        <v>529981.98</v>
      </c>
      <c r="GK25" s="13">
        <v>106.1</v>
      </c>
      <c r="GL25" s="13">
        <v>70.959999999999994</v>
      </c>
      <c r="GM25" t="s">
        <v>6</v>
      </c>
      <c r="GN25">
        <v>1554.13</v>
      </c>
      <c r="GO25" s="13">
        <v>1805.74</v>
      </c>
      <c r="GP25" s="13">
        <v>9592.99</v>
      </c>
      <c r="GQ25" s="13">
        <v>26.09</v>
      </c>
      <c r="GR25" s="13">
        <v>26.09</v>
      </c>
      <c r="GS25" s="15">
        <v>87.621128080000005</v>
      </c>
      <c r="GT25">
        <v>26308.33</v>
      </c>
      <c r="GU25" s="15">
        <v>184.36</v>
      </c>
      <c r="GV25" s="13">
        <v>145.54</v>
      </c>
      <c r="GW25" s="15">
        <v>28341.85</v>
      </c>
      <c r="GX25" s="13">
        <v>2280.6</v>
      </c>
      <c r="GY25" s="13">
        <v>4287.1499999999996</v>
      </c>
      <c r="GZ25" s="13">
        <v>215.25</v>
      </c>
      <c r="HA25" s="13">
        <v>771.97</v>
      </c>
      <c r="HB25" s="13">
        <v>580.59</v>
      </c>
      <c r="HC25">
        <v>65239.49</v>
      </c>
      <c r="HD25" s="13">
        <v>7050.33</v>
      </c>
      <c r="HE25" s="13">
        <v>107782.86</v>
      </c>
      <c r="HF25" s="13">
        <v>108.07</v>
      </c>
      <c r="HG25">
        <v>82.22</v>
      </c>
      <c r="HH25" s="13">
        <v>84159.37</v>
      </c>
      <c r="HI25" s="13">
        <v>8300.49</v>
      </c>
      <c r="HJ25" s="13">
        <v>102.43</v>
      </c>
      <c r="HK25">
        <v>118.88</v>
      </c>
      <c r="HL25" s="13">
        <v>88.44</v>
      </c>
      <c r="HM25" s="13">
        <v>2317.39</v>
      </c>
      <c r="HN25" s="13">
        <v>1216.33</v>
      </c>
      <c r="HO25" s="13">
        <v>1476.52</v>
      </c>
      <c r="HP25" s="13">
        <v>1809.4</v>
      </c>
      <c r="HQ25" s="13">
        <v>370.85</v>
      </c>
      <c r="HR25" s="13">
        <v>7074.1</v>
      </c>
      <c r="HS25" s="13">
        <v>64508.99</v>
      </c>
      <c r="HT25" s="13">
        <v>792.31</v>
      </c>
      <c r="HU25" s="13">
        <v>96.32</v>
      </c>
      <c r="HV25" s="13">
        <v>163.12</v>
      </c>
      <c r="HW25" s="13">
        <v>387.35</v>
      </c>
      <c r="HX25" s="13">
        <v>817.52</v>
      </c>
      <c r="HY25">
        <v>1027.9000000000001</v>
      </c>
      <c r="HZ25" s="13">
        <v>443.35</v>
      </c>
      <c r="IA25" s="13">
        <v>1370.9</v>
      </c>
      <c r="IB25" s="13">
        <v>2226.7399999999998</v>
      </c>
      <c r="IC25" s="13">
        <v>579.33000000000004</v>
      </c>
      <c r="ID25" s="17">
        <v>318.12</v>
      </c>
      <c r="IE25" s="13">
        <v>325.51</v>
      </c>
      <c r="IF25" s="13">
        <v>867.6</v>
      </c>
      <c r="IG25">
        <v>87.02</v>
      </c>
      <c r="IH25" s="13">
        <v>50212.39</v>
      </c>
      <c r="II25" s="13">
        <v>187.33</v>
      </c>
      <c r="IJ25" s="13">
        <v>202.86</v>
      </c>
      <c r="IK25" s="13">
        <v>290.22000000000003</v>
      </c>
      <c r="IL25">
        <v>4206.42</v>
      </c>
      <c r="IM25" s="13">
        <v>205.89</v>
      </c>
      <c r="IN25" s="13">
        <v>1267.1600000000001</v>
      </c>
      <c r="IO25" s="13">
        <v>312.95999999999998</v>
      </c>
      <c r="IP25" s="13">
        <v>194.12</v>
      </c>
      <c r="IQ25" s="13">
        <v>173.11</v>
      </c>
      <c r="IR25">
        <v>1659.67</v>
      </c>
      <c r="IS25" s="13">
        <v>127.08</v>
      </c>
      <c r="IT25" s="13">
        <v>615.07000000000005</v>
      </c>
      <c r="IU25" s="13">
        <v>660.53</v>
      </c>
      <c r="IV25" s="13">
        <v>7419.15</v>
      </c>
      <c r="IW25">
        <v>32615.15</v>
      </c>
      <c r="IX25" s="13">
        <v>75.97</v>
      </c>
      <c r="IY25" s="13">
        <v>2606.2800000000002</v>
      </c>
      <c r="IZ25" s="13">
        <v>1132.27</v>
      </c>
      <c r="JA25">
        <v>163.81</v>
      </c>
      <c r="JB25" s="13">
        <v>186.83</v>
      </c>
      <c r="JC25" s="13">
        <v>9955.84</v>
      </c>
      <c r="JD25" s="13">
        <v>1268.43</v>
      </c>
      <c r="JE25" s="13">
        <v>212.76</v>
      </c>
      <c r="JF25" s="13">
        <v>39.07</v>
      </c>
      <c r="JG25" s="13" t="s">
        <v>6</v>
      </c>
      <c r="JH25" s="13">
        <v>132.16999999999999</v>
      </c>
      <c r="JI25" s="13">
        <v>668.74</v>
      </c>
      <c r="JJ25">
        <v>220.32</v>
      </c>
      <c r="JK25" s="13">
        <v>10950.54</v>
      </c>
      <c r="JL25" s="13">
        <v>265.83</v>
      </c>
      <c r="JM25">
        <v>6184.2</v>
      </c>
      <c r="JN25" s="13">
        <v>11982.14</v>
      </c>
      <c r="JO25" s="13">
        <v>19319.73</v>
      </c>
      <c r="JP25">
        <v>1086.6500000000001</v>
      </c>
      <c r="JQ25" s="13">
        <v>578.34</v>
      </c>
      <c r="JR25" s="13">
        <v>689.42</v>
      </c>
    </row>
    <row r="26" spans="1:278" x14ac:dyDescent="0.3">
      <c r="A26" s="12">
        <v>43490</v>
      </c>
      <c r="B26" s="13">
        <v>239.79</v>
      </c>
      <c r="C26" s="13">
        <v>8196.7000000000007</v>
      </c>
      <c r="D26" s="13">
        <v>3661.82</v>
      </c>
      <c r="E26" s="13">
        <v>111.6</v>
      </c>
      <c r="F26">
        <v>9923.73</v>
      </c>
      <c r="G26">
        <v>10150.74</v>
      </c>
      <c r="H26" s="13">
        <v>592.80999999999995</v>
      </c>
      <c r="I26" s="13">
        <v>177.18</v>
      </c>
      <c r="J26">
        <v>1388.58</v>
      </c>
      <c r="K26" s="13">
        <v>6526.39</v>
      </c>
      <c r="L26" s="13">
        <v>9776.9500000000007</v>
      </c>
      <c r="M26" s="13">
        <v>8.9700000000000006</v>
      </c>
      <c r="N26">
        <v>4237.5</v>
      </c>
      <c r="O26" s="13">
        <v>962.01</v>
      </c>
      <c r="P26" s="13">
        <v>5898.75</v>
      </c>
      <c r="Q26" s="13">
        <v>34.43</v>
      </c>
      <c r="R26" s="13">
        <v>28873.34</v>
      </c>
      <c r="S26" s="13">
        <v>886.65</v>
      </c>
      <c r="T26" s="13">
        <v>14597.04</v>
      </c>
      <c r="U26" s="13">
        <v>177.39</v>
      </c>
      <c r="V26" s="13">
        <v>93.84</v>
      </c>
      <c r="W26" s="13">
        <v>18863.259999999998</v>
      </c>
      <c r="X26" s="13">
        <v>64.930000000000007</v>
      </c>
      <c r="Y26" s="13" t="s">
        <v>6</v>
      </c>
      <c r="Z26" s="8" t="s">
        <v>310</v>
      </c>
      <c r="AA26" s="13">
        <v>108629.48</v>
      </c>
      <c r="AB26">
        <v>183.87</v>
      </c>
      <c r="AC26" s="13">
        <v>2015.67</v>
      </c>
      <c r="AD26">
        <v>792.67</v>
      </c>
      <c r="AE26">
        <v>5737.06</v>
      </c>
      <c r="AF26" s="13">
        <v>329.1</v>
      </c>
      <c r="AG26" s="13">
        <v>12903.65</v>
      </c>
      <c r="AH26" s="13">
        <v>13048.42</v>
      </c>
      <c r="AI26" s="13">
        <v>29045.42</v>
      </c>
      <c r="AJ26" s="13">
        <v>182.51</v>
      </c>
      <c r="AK26" s="13">
        <v>234.97</v>
      </c>
      <c r="AL26" s="13">
        <v>811.53</v>
      </c>
      <c r="AM26" s="13">
        <v>470.45</v>
      </c>
      <c r="AN26" s="13">
        <v>124.4</v>
      </c>
      <c r="AO26" s="13">
        <v>8453.35</v>
      </c>
      <c r="AP26" s="13">
        <v>5560.54</v>
      </c>
      <c r="AQ26" s="13">
        <v>56.78</v>
      </c>
      <c r="AR26">
        <v>81.8</v>
      </c>
      <c r="AS26">
        <v>18082.45</v>
      </c>
      <c r="AT26" s="13">
        <v>201.68</v>
      </c>
      <c r="AU26" s="13">
        <v>133.97</v>
      </c>
      <c r="AV26" s="13">
        <v>919.24</v>
      </c>
      <c r="AW26" s="13">
        <v>513.46</v>
      </c>
      <c r="AX26" s="13">
        <v>91.27</v>
      </c>
      <c r="AY26" s="13">
        <v>339.33</v>
      </c>
      <c r="AZ26" s="13">
        <v>832.29</v>
      </c>
      <c r="BA26" s="13">
        <v>386.88</v>
      </c>
      <c r="BB26" s="13">
        <v>2053.66</v>
      </c>
      <c r="BC26" s="13">
        <v>2140.25</v>
      </c>
      <c r="BD26" s="13">
        <v>815.91</v>
      </c>
      <c r="BE26" s="13">
        <v>748.05</v>
      </c>
      <c r="BF26" s="13">
        <v>31069.02</v>
      </c>
      <c r="BG26" s="13">
        <v>5405.94</v>
      </c>
      <c r="BH26" s="13">
        <v>3592.91</v>
      </c>
      <c r="BI26" s="13">
        <v>109.21</v>
      </c>
      <c r="BJ26" s="13">
        <v>183.12</v>
      </c>
      <c r="BK26">
        <v>877.22</v>
      </c>
      <c r="BL26">
        <v>46.64</v>
      </c>
      <c r="BM26" s="13">
        <v>437.97</v>
      </c>
      <c r="BN26" s="13">
        <v>205.23</v>
      </c>
      <c r="BO26" s="13">
        <v>76.92</v>
      </c>
      <c r="BP26" s="13">
        <v>25569.83</v>
      </c>
      <c r="BQ26" s="13">
        <v>7369.24</v>
      </c>
      <c r="BR26" s="15">
        <v>125.56</v>
      </c>
      <c r="BS26" s="13">
        <v>32.369999999999997</v>
      </c>
      <c r="BT26" s="13">
        <v>2556.1</v>
      </c>
      <c r="BU26" s="13">
        <v>1817.46</v>
      </c>
      <c r="BV26" s="13">
        <v>241.88</v>
      </c>
      <c r="BW26" s="13">
        <v>2889.48</v>
      </c>
      <c r="BX26" s="13">
        <v>3081.92</v>
      </c>
      <c r="BY26" s="13">
        <v>1548.79</v>
      </c>
      <c r="BZ26" s="13">
        <v>13453.34</v>
      </c>
      <c r="CA26" s="13" t="s">
        <v>6</v>
      </c>
      <c r="CB26" s="13">
        <v>277.97000000000003</v>
      </c>
      <c r="CC26" s="13">
        <v>56.1</v>
      </c>
      <c r="CD26" s="13">
        <v>43.3</v>
      </c>
      <c r="CE26" s="13">
        <v>114.31</v>
      </c>
      <c r="CF26" s="13">
        <v>250.59</v>
      </c>
      <c r="CG26" s="13">
        <v>100.77</v>
      </c>
      <c r="CH26" s="13">
        <v>4454.74</v>
      </c>
      <c r="CI26">
        <v>35959.05156</v>
      </c>
      <c r="CJ26" s="13">
        <v>839.17</v>
      </c>
      <c r="CK26">
        <v>454.7</v>
      </c>
      <c r="CL26" s="13">
        <v>355.46</v>
      </c>
      <c r="CM26" s="13">
        <v>538351.79</v>
      </c>
      <c r="CN26" s="13">
        <v>538351.79</v>
      </c>
      <c r="CO26" s="13">
        <v>121.08</v>
      </c>
      <c r="CP26" s="13">
        <v>133.86000000000001</v>
      </c>
      <c r="CQ26">
        <v>962.52</v>
      </c>
      <c r="CR26" s="13">
        <v>152.53</v>
      </c>
      <c r="CS26">
        <v>57.91</v>
      </c>
      <c r="CT26" s="13">
        <v>136.55000000000001</v>
      </c>
      <c r="CU26" s="13">
        <v>224233.17</v>
      </c>
      <c r="CV26" s="13" t="s">
        <v>6</v>
      </c>
      <c r="CW26" s="13">
        <v>518.57000000000005</v>
      </c>
      <c r="CX26" s="13">
        <v>6508.97</v>
      </c>
      <c r="CY26" s="13">
        <v>1696.5</v>
      </c>
      <c r="CZ26" s="13">
        <v>14548.29</v>
      </c>
      <c r="DA26" s="13">
        <v>55.45</v>
      </c>
      <c r="DB26" s="13">
        <v>28924.242259999999</v>
      </c>
      <c r="DC26" s="13">
        <v>1.02</v>
      </c>
      <c r="DD26" s="13">
        <v>980.28</v>
      </c>
      <c r="DE26">
        <v>2002.79</v>
      </c>
      <c r="DF26" s="13">
        <v>1409.95</v>
      </c>
      <c r="DG26" s="13">
        <v>158.66999999999999</v>
      </c>
      <c r="DH26" s="13">
        <v>31834.89</v>
      </c>
      <c r="DI26" t="s">
        <v>6</v>
      </c>
      <c r="DJ26" s="13">
        <v>1623.04</v>
      </c>
      <c r="DK26" s="13">
        <v>2168.27</v>
      </c>
      <c r="DL26">
        <v>57.19</v>
      </c>
      <c r="DM26">
        <v>8234.0400000000009</v>
      </c>
      <c r="DN26" s="13">
        <v>2774.43</v>
      </c>
      <c r="DO26" s="13">
        <v>501.34</v>
      </c>
      <c r="DP26" s="13">
        <v>12743.05</v>
      </c>
      <c r="DQ26">
        <v>50.82</v>
      </c>
      <c r="DR26" t="s">
        <v>6</v>
      </c>
      <c r="DS26" s="13">
        <v>62.59</v>
      </c>
      <c r="DT26" s="13">
        <v>273.8</v>
      </c>
      <c r="DU26" s="13">
        <v>3851.15</v>
      </c>
      <c r="DV26" s="13">
        <v>7139.75</v>
      </c>
      <c r="DW26" s="13">
        <v>1099.92</v>
      </c>
      <c r="DX26" s="13">
        <v>224.63</v>
      </c>
      <c r="DY26" s="13">
        <v>178.62</v>
      </c>
      <c r="DZ26" s="13" t="s">
        <v>6</v>
      </c>
      <c r="EA26" s="13">
        <v>300.60000000000002</v>
      </c>
      <c r="EB26" s="13">
        <v>201.3</v>
      </c>
      <c r="EC26" s="13">
        <v>26465.63</v>
      </c>
      <c r="ED26" s="13">
        <v>1690.75</v>
      </c>
      <c r="EE26" s="13">
        <v>86.21</v>
      </c>
      <c r="EF26">
        <v>46.49</v>
      </c>
      <c r="EG26" s="13">
        <v>6006.8</v>
      </c>
      <c r="EH26" s="13">
        <v>4826.29</v>
      </c>
      <c r="EI26" s="13">
        <v>4242.04</v>
      </c>
      <c r="EJ26" s="13">
        <v>729.8</v>
      </c>
      <c r="EK26" s="13">
        <v>2171.73</v>
      </c>
      <c r="EL26" s="13">
        <v>795.93</v>
      </c>
      <c r="EM26" s="13">
        <v>26020.54</v>
      </c>
      <c r="EN26" s="13">
        <v>2347.77</v>
      </c>
      <c r="EO26" s="13">
        <v>5068.51</v>
      </c>
      <c r="EP26" s="13">
        <v>54543.99</v>
      </c>
      <c r="EQ26" s="13">
        <v>18140.78</v>
      </c>
      <c r="ER26">
        <v>2130.98</v>
      </c>
      <c r="ES26" s="13">
        <v>0</v>
      </c>
      <c r="ET26" s="13">
        <v>59.77</v>
      </c>
      <c r="EU26" s="13">
        <v>7359.19</v>
      </c>
      <c r="EV26" s="13">
        <v>111.84</v>
      </c>
      <c r="EW26" s="16">
        <v>130.18</v>
      </c>
      <c r="EX26" s="13">
        <v>1113.95</v>
      </c>
      <c r="EY26" s="13">
        <v>150.08000000000001</v>
      </c>
      <c r="EZ26" s="13">
        <v>392.53</v>
      </c>
      <c r="FA26" s="13">
        <v>154.69</v>
      </c>
      <c r="FB26" s="13">
        <v>4075.82</v>
      </c>
      <c r="FC26" s="13">
        <v>254.33</v>
      </c>
      <c r="FD26">
        <v>324.38</v>
      </c>
      <c r="FE26" s="13">
        <v>713.66</v>
      </c>
      <c r="FF26" s="13" t="s">
        <v>6</v>
      </c>
      <c r="FG26" s="13">
        <v>692.68</v>
      </c>
      <c r="FH26" s="13">
        <v>636.96</v>
      </c>
      <c r="FI26" s="13">
        <v>132.44</v>
      </c>
      <c r="FJ26" s="13">
        <v>15435.14</v>
      </c>
      <c r="FK26" s="13">
        <v>912.08</v>
      </c>
      <c r="FL26" s="13">
        <v>280.75</v>
      </c>
      <c r="FM26" s="13">
        <v>4957.3999999999996</v>
      </c>
      <c r="FN26" s="13">
        <v>62.01</v>
      </c>
      <c r="FO26" s="13">
        <v>300.73</v>
      </c>
      <c r="FP26" s="13">
        <v>29724.67</v>
      </c>
      <c r="FQ26" s="13">
        <v>294.72000000000003</v>
      </c>
      <c r="FR26" s="13">
        <v>575.59</v>
      </c>
      <c r="FS26" s="13">
        <v>218.5</v>
      </c>
      <c r="FT26" s="13">
        <v>125.39</v>
      </c>
      <c r="FU26" s="13">
        <v>215199.24</v>
      </c>
      <c r="FV26" s="13">
        <v>294.04000000000002</v>
      </c>
      <c r="FW26" s="13">
        <v>98.75</v>
      </c>
      <c r="FX26" s="13">
        <v>23149.09</v>
      </c>
      <c r="FY26">
        <v>127.81</v>
      </c>
      <c r="FZ26" s="13">
        <v>130159.32</v>
      </c>
      <c r="GA26" s="13">
        <v>963.2</v>
      </c>
      <c r="GB26">
        <v>7901.27</v>
      </c>
      <c r="GC26" s="13">
        <v>667.51</v>
      </c>
      <c r="GD26" s="13">
        <v>1510.67</v>
      </c>
      <c r="GE26" s="13">
        <v>290.45</v>
      </c>
      <c r="GF26">
        <v>670.27</v>
      </c>
      <c r="GG26" s="13">
        <v>260.25</v>
      </c>
      <c r="GH26" s="13">
        <v>3189.46</v>
      </c>
      <c r="GI26" s="13">
        <v>1070.218147</v>
      </c>
      <c r="GJ26">
        <v>523103.44</v>
      </c>
      <c r="GK26" s="13">
        <v>93.31</v>
      </c>
      <c r="GL26" s="13">
        <v>66.91</v>
      </c>
      <c r="GM26" t="s">
        <v>6</v>
      </c>
      <c r="GN26">
        <v>1536.95</v>
      </c>
      <c r="GO26" s="13">
        <v>1703.96</v>
      </c>
      <c r="GP26" s="13">
        <v>9939.52</v>
      </c>
      <c r="GQ26" s="13">
        <v>31.28</v>
      </c>
      <c r="GR26" s="13">
        <v>31.28</v>
      </c>
      <c r="GS26">
        <v>319.50284449999998</v>
      </c>
      <c r="GT26">
        <v>26177.99</v>
      </c>
      <c r="GU26" s="15">
        <v>187.11</v>
      </c>
      <c r="GV26" s="13">
        <v>150.6</v>
      </c>
      <c r="GW26" s="15">
        <v>27870.959999999999</v>
      </c>
      <c r="GX26" s="13">
        <v>2259.66</v>
      </c>
      <c r="GY26" s="13">
        <v>4304.8599999999997</v>
      </c>
      <c r="GZ26" s="13">
        <v>210.7</v>
      </c>
      <c r="HA26" s="13">
        <v>767.05</v>
      </c>
      <c r="HB26" s="13">
        <v>588.70000000000005</v>
      </c>
      <c r="HC26">
        <v>62663.8</v>
      </c>
      <c r="HD26" s="13">
        <v>7075.03</v>
      </c>
      <c r="HE26" s="13">
        <v>106198.11</v>
      </c>
      <c r="HF26" s="13">
        <v>119.06</v>
      </c>
      <c r="HG26">
        <v>84.2</v>
      </c>
      <c r="HH26" s="13">
        <v>83766.649999999994</v>
      </c>
      <c r="HI26" s="13">
        <v>6619.69</v>
      </c>
      <c r="HJ26" s="13">
        <v>98.75</v>
      </c>
      <c r="HK26">
        <v>127.62</v>
      </c>
      <c r="HL26" s="13">
        <v>68.42</v>
      </c>
      <c r="HM26" s="13">
        <v>2324.84</v>
      </c>
      <c r="HN26" s="13">
        <v>1133.45</v>
      </c>
      <c r="HO26" s="13">
        <v>1421.15</v>
      </c>
      <c r="HP26" s="13">
        <v>1772.13</v>
      </c>
      <c r="HQ26" s="13">
        <v>359.11</v>
      </c>
      <c r="HR26" s="13">
        <v>6728.15</v>
      </c>
      <c r="HS26" s="13">
        <v>65140.42</v>
      </c>
      <c r="HT26" s="13">
        <v>833.38</v>
      </c>
      <c r="HU26" s="13">
        <v>94.45</v>
      </c>
      <c r="HV26" s="13">
        <v>158.69999999999999</v>
      </c>
      <c r="HW26" s="13">
        <v>402.04</v>
      </c>
      <c r="HX26" s="13">
        <v>827.3</v>
      </c>
      <c r="HY26">
        <v>1049.8800000000001</v>
      </c>
      <c r="HZ26" s="13">
        <v>441.18</v>
      </c>
      <c r="IA26" s="13">
        <v>1422.19</v>
      </c>
      <c r="IB26" s="13">
        <v>2251.02</v>
      </c>
      <c r="IC26" s="13">
        <v>567.41</v>
      </c>
      <c r="ID26" s="16">
        <v>319.60000000000002</v>
      </c>
      <c r="IE26" s="13">
        <v>384.3</v>
      </c>
      <c r="IF26" s="13">
        <v>914.85</v>
      </c>
      <c r="IG26">
        <v>101.76</v>
      </c>
      <c r="IH26" s="13">
        <v>50086.21</v>
      </c>
      <c r="II26" s="13">
        <v>183.49</v>
      </c>
      <c r="IJ26" s="13">
        <v>211.52</v>
      </c>
      <c r="IK26" s="13">
        <v>319.7</v>
      </c>
      <c r="IL26">
        <v>2281.67</v>
      </c>
      <c r="IM26" s="13">
        <v>227.79</v>
      </c>
      <c r="IN26" s="13">
        <v>1325.65</v>
      </c>
      <c r="IO26" s="13">
        <v>330.29</v>
      </c>
      <c r="IP26" s="13">
        <v>212.89</v>
      </c>
      <c r="IQ26" s="13">
        <v>209.77</v>
      </c>
      <c r="IR26">
        <v>1660.68</v>
      </c>
      <c r="IS26" s="13">
        <v>115.21</v>
      </c>
      <c r="IT26" s="13">
        <v>670.21</v>
      </c>
      <c r="IU26" s="13">
        <v>602.94000000000005</v>
      </c>
      <c r="IV26" s="13">
        <v>7323.93</v>
      </c>
      <c r="IW26">
        <v>31715.8</v>
      </c>
      <c r="IX26" s="13">
        <v>80.290000000000006</v>
      </c>
      <c r="IY26" s="13">
        <v>2560.81</v>
      </c>
      <c r="IZ26" s="13">
        <v>1104.33</v>
      </c>
      <c r="JA26">
        <v>174.33</v>
      </c>
      <c r="JB26" s="13">
        <v>212.38</v>
      </c>
      <c r="JC26" s="13">
        <v>10140.469999999999</v>
      </c>
      <c r="JD26" s="13">
        <v>1310.46</v>
      </c>
      <c r="JE26" s="13">
        <v>206.8</v>
      </c>
      <c r="JF26" s="13">
        <v>41.75</v>
      </c>
      <c r="JG26" s="13">
        <v>1281.03</v>
      </c>
      <c r="JH26" s="13">
        <v>137.01</v>
      </c>
      <c r="JI26" s="13">
        <v>703.19</v>
      </c>
      <c r="JJ26">
        <v>282.95999999999998</v>
      </c>
      <c r="JK26" s="13">
        <v>11092.31</v>
      </c>
      <c r="JL26" s="13">
        <v>283.14</v>
      </c>
      <c r="JM26">
        <v>6096.33</v>
      </c>
      <c r="JN26" s="13">
        <v>11687.19</v>
      </c>
      <c r="JO26" s="13">
        <v>19314.43</v>
      </c>
      <c r="JP26">
        <v>1064.46</v>
      </c>
      <c r="JQ26" s="13">
        <v>543.22</v>
      </c>
      <c r="JR26" s="13">
        <v>780.82</v>
      </c>
    </row>
    <row r="27" spans="1:278" x14ac:dyDescent="0.3">
      <c r="A27" s="12">
        <v>43491</v>
      </c>
      <c r="B27" s="13">
        <v>258.95999999999998</v>
      </c>
      <c r="C27" s="13">
        <v>8003.77</v>
      </c>
      <c r="D27" s="13">
        <v>3742.86</v>
      </c>
      <c r="E27" s="13">
        <v>119.11</v>
      </c>
      <c r="F27">
        <v>10831.59</v>
      </c>
      <c r="G27">
        <v>10189.14</v>
      </c>
      <c r="H27" s="13">
        <v>688.42</v>
      </c>
      <c r="I27" s="13">
        <v>193.47</v>
      </c>
      <c r="J27">
        <v>1481.3</v>
      </c>
      <c r="K27" s="13">
        <v>6305.73</v>
      </c>
      <c r="L27" s="13">
        <v>9937.41</v>
      </c>
      <c r="M27" s="13">
        <v>18.63</v>
      </c>
      <c r="N27">
        <v>4602.63</v>
      </c>
      <c r="O27" s="13">
        <v>1068.93</v>
      </c>
      <c r="P27" s="13">
        <v>6253.21</v>
      </c>
      <c r="Q27" s="13">
        <v>43.71</v>
      </c>
      <c r="R27" s="13">
        <v>29184.94</v>
      </c>
      <c r="S27" s="13">
        <v>880.28</v>
      </c>
      <c r="T27" s="13">
        <v>14504.63</v>
      </c>
      <c r="U27" s="13">
        <v>200.8</v>
      </c>
      <c r="V27" s="13">
        <v>95.48</v>
      </c>
      <c r="W27" s="13">
        <v>19535.27</v>
      </c>
      <c r="X27" s="13">
        <v>81.83</v>
      </c>
      <c r="Y27" s="13">
        <v>88.03</v>
      </c>
      <c r="Z27" s="8" t="s">
        <v>311</v>
      </c>
      <c r="AA27" s="13">
        <v>112508.12</v>
      </c>
      <c r="AB27">
        <v>187.53</v>
      </c>
      <c r="AC27" s="13">
        <v>2000.23</v>
      </c>
      <c r="AD27">
        <v>886.86</v>
      </c>
      <c r="AE27">
        <v>4482.6499999999996</v>
      </c>
      <c r="AF27" s="13">
        <v>347.64</v>
      </c>
      <c r="AG27" s="13">
        <v>13631.32</v>
      </c>
      <c r="AH27" s="13">
        <v>12850.42</v>
      </c>
      <c r="AI27" s="13">
        <v>28259.35</v>
      </c>
      <c r="AJ27" s="13">
        <v>206.08</v>
      </c>
      <c r="AK27" s="13">
        <v>253.26</v>
      </c>
      <c r="AL27" s="13">
        <v>860.45</v>
      </c>
      <c r="AM27" s="13">
        <v>508.95</v>
      </c>
      <c r="AN27" s="13">
        <v>120.03</v>
      </c>
      <c r="AO27" s="13">
        <v>9030.7000000000007</v>
      </c>
      <c r="AP27" s="13">
        <v>5598.59</v>
      </c>
      <c r="AQ27" s="13">
        <v>59.13</v>
      </c>
      <c r="AR27">
        <v>90.05</v>
      </c>
      <c r="AS27">
        <v>19740.07</v>
      </c>
      <c r="AT27" s="13">
        <v>210.61</v>
      </c>
      <c r="AU27" s="13">
        <v>148.29</v>
      </c>
      <c r="AV27" s="13">
        <v>1066.6300000000001</v>
      </c>
      <c r="AW27" s="13">
        <v>522.36</v>
      </c>
      <c r="AX27" s="13">
        <v>110.33</v>
      </c>
      <c r="AY27" s="13">
        <v>348.29</v>
      </c>
      <c r="AZ27" s="13">
        <v>853.91</v>
      </c>
      <c r="BA27" s="13">
        <v>431.19</v>
      </c>
      <c r="BB27" s="13">
        <v>2109.34</v>
      </c>
      <c r="BC27" s="13">
        <v>2566.5</v>
      </c>
      <c r="BD27" s="13">
        <v>881.87</v>
      </c>
      <c r="BE27" s="13">
        <v>804.46</v>
      </c>
      <c r="BF27" s="13">
        <v>33047.03</v>
      </c>
      <c r="BG27" s="13">
        <v>5479.35</v>
      </c>
      <c r="BH27" s="13">
        <v>3455.59</v>
      </c>
      <c r="BI27" s="13">
        <v>118.57</v>
      </c>
      <c r="BJ27" s="13">
        <v>199.58</v>
      </c>
      <c r="BK27">
        <v>886.22</v>
      </c>
      <c r="BL27">
        <v>48.81</v>
      </c>
      <c r="BM27" s="13">
        <v>480.08</v>
      </c>
      <c r="BN27" s="13">
        <v>224.16</v>
      </c>
      <c r="BO27" s="13">
        <v>88.4</v>
      </c>
      <c r="BP27" s="13">
        <v>28439.13</v>
      </c>
      <c r="BQ27" s="13">
        <v>7335.48</v>
      </c>
      <c r="BR27" s="15">
        <v>124.38</v>
      </c>
      <c r="BS27" s="13">
        <v>39.57</v>
      </c>
      <c r="BT27" s="13">
        <v>2672.91</v>
      </c>
      <c r="BU27" s="13">
        <v>1938.68</v>
      </c>
      <c r="BV27" s="13">
        <v>243.23</v>
      </c>
      <c r="BW27" s="13">
        <v>3268.08</v>
      </c>
      <c r="BX27" s="13">
        <v>3128.34</v>
      </c>
      <c r="BY27" s="13">
        <v>1615.19</v>
      </c>
      <c r="BZ27" s="13">
        <v>14022.9</v>
      </c>
      <c r="CA27" s="13" t="s">
        <v>6</v>
      </c>
      <c r="CB27" s="13">
        <v>287.17</v>
      </c>
      <c r="CC27" s="13">
        <v>61.68</v>
      </c>
      <c r="CD27" s="13">
        <v>52.67</v>
      </c>
      <c r="CE27" s="13">
        <v>142.87</v>
      </c>
      <c r="CF27" s="13">
        <v>239.99</v>
      </c>
      <c r="CG27" s="13">
        <v>103.63</v>
      </c>
      <c r="CH27" s="13">
        <v>4781.34</v>
      </c>
      <c r="CI27">
        <v>36970.2215</v>
      </c>
      <c r="CJ27" s="13">
        <v>976.19</v>
      </c>
      <c r="CK27">
        <v>484.09</v>
      </c>
      <c r="CL27" s="13">
        <v>346.09</v>
      </c>
      <c r="CM27" s="13">
        <v>516312.31</v>
      </c>
      <c r="CN27" s="13">
        <v>516312.31</v>
      </c>
      <c r="CO27" s="13">
        <v>132.33000000000001</v>
      </c>
      <c r="CP27" s="13">
        <v>158.01</v>
      </c>
      <c r="CQ27">
        <v>937.75</v>
      </c>
      <c r="CR27" s="13">
        <v>149.66</v>
      </c>
      <c r="CS27">
        <v>42.27</v>
      </c>
      <c r="CT27" s="13">
        <v>130.72</v>
      </c>
      <c r="CU27" s="13">
        <v>233209.29</v>
      </c>
      <c r="CV27" s="13">
        <v>11947.71</v>
      </c>
      <c r="CW27" s="13">
        <v>540.66999999999996</v>
      </c>
      <c r="CX27" s="13">
        <v>7357.43</v>
      </c>
      <c r="CY27" s="13">
        <v>1800.88</v>
      </c>
      <c r="CZ27" s="13">
        <v>15256.08</v>
      </c>
      <c r="DA27" s="13">
        <v>65.02</v>
      </c>
      <c r="DB27" s="13">
        <v>28792.946929999998</v>
      </c>
      <c r="DC27" s="13">
        <v>1</v>
      </c>
      <c r="DD27" s="13">
        <v>1021.53</v>
      </c>
      <c r="DE27">
        <v>2505.3200000000002</v>
      </c>
      <c r="DF27" s="13">
        <v>1470.73</v>
      </c>
      <c r="DG27" s="13">
        <v>358.47</v>
      </c>
      <c r="DH27" s="13">
        <v>33717.730000000003</v>
      </c>
      <c r="DI27" t="s">
        <v>6</v>
      </c>
      <c r="DJ27" s="13">
        <v>1749.23</v>
      </c>
      <c r="DK27" s="13">
        <v>2560.59</v>
      </c>
      <c r="DL27">
        <v>60.08</v>
      </c>
      <c r="DM27">
        <v>8907.9500000000007</v>
      </c>
      <c r="DN27" s="13">
        <v>3045.63</v>
      </c>
      <c r="DO27" s="13">
        <v>589.23</v>
      </c>
      <c r="DP27" s="13">
        <v>12589.09</v>
      </c>
      <c r="DQ27">
        <v>61.72</v>
      </c>
      <c r="DR27" t="s">
        <v>6</v>
      </c>
      <c r="DS27" s="13">
        <v>66.73</v>
      </c>
      <c r="DT27" s="13">
        <v>309.06</v>
      </c>
      <c r="DU27" s="13">
        <v>4027.75</v>
      </c>
      <c r="DV27" s="13">
        <v>7423.68</v>
      </c>
      <c r="DW27" s="13">
        <v>1134.92</v>
      </c>
      <c r="DX27" s="13">
        <v>251.17</v>
      </c>
      <c r="DY27" s="13">
        <v>181.38</v>
      </c>
      <c r="DZ27" s="13" t="s">
        <v>6</v>
      </c>
      <c r="EA27" s="13">
        <v>238.81</v>
      </c>
      <c r="EB27" s="13">
        <v>226.26</v>
      </c>
      <c r="EC27" s="13">
        <v>26814.85</v>
      </c>
      <c r="ED27" s="13">
        <v>1684.84</v>
      </c>
      <c r="EE27" s="13">
        <v>91.33</v>
      </c>
      <c r="EF27">
        <v>50.24</v>
      </c>
      <c r="EG27" s="13">
        <v>6163.72</v>
      </c>
      <c r="EH27" s="13">
        <v>6237.95</v>
      </c>
      <c r="EI27" s="13">
        <v>4603.7</v>
      </c>
      <c r="EJ27" s="13">
        <v>740.85</v>
      </c>
      <c r="EK27" s="13">
        <v>2227.65</v>
      </c>
      <c r="EL27" s="13">
        <v>854.73</v>
      </c>
      <c r="EM27" s="13">
        <v>27260.85</v>
      </c>
      <c r="EN27" s="13">
        <v>2585.52</v>
      </c>
      <c r="EO27" s="13">
        <v>5156.3999999999996</v>
      </c>
      <c r="EP27" s="13">
        <v>61728.26</v>
      </c>
      <c r="EQ27" s="13">
        <v>17648.16</v>
      </c>
      <c r="ER27">
        <v>2409.15</v>
      </c>
      <c r="ES27" s="13">
        <v>0</v>
      </c>
      <c r="ET27" s="13">
        <v>62.52</v>
      </c>
      <c r="EU27" s="13">
        <v>7489.48</v>
      </c>
      <c r="EV27" s="13">
        <v>113.78</v>
      </c>
      <c r="EW27" s="17">
        <v>130.22</v>
      </c>
      <c r="EX27" s="13">
        <v>1187.1300000000001</v>
      </c>
      <c r="EY27" s="13">
        <v>171.11</v>
      </c>
      <c r="EZ27" s="13">
        <v>411.31</v>
      </c>
      <c r="FA27" s="13">
        <v>169.48</v>
      </c>
      <c r="FB27" s="13">
        <v>4133.75</v>
      </c>
      <c r="FC27" s="13">
        <v>277.74</v>
      </c>
      <c r="FD27">
        <v>343.57</v>
      </c>
      <c r="FE27" s="13">
        <v>781.75</v>
      </c>
      <c r="FF27" s="13" t="s">
        <v>6</v>
      </c>
      <c r="FG27" s="13">
        <v>732.45</v>
      </c>
      <c r="FH27" s="13">
        <v>666.62</v>
      </c>
      <c r="FI27" s="13">
        <v>141.91</v>
      </c>
      <c r="FJ27" s="13">
        <v>15876.87</v>
      </c>
      <c r="FK27" s="13">
        <v>976.42</v>
      </c>
      <c r="FL27" s="13">
        <v>285</v>
      </c>
      <c r="FM27" s="13">
        <v>6642.59</v>
      </c>
      <c r="FN27" s="13">
        <v>76.290000000000006</v>
      </c>
      <c r="FO27" s="13">
        <v>291.95</v>
      </c>
      <c r="FP27" s="13">
        <v>27682.240000000002</v>
      </c>
      <c r="FQ27" s="13">
        <v>298.22000000000003</v>
      </c>
      <c r="FR27" s="13">
        <v>584.05999999999995</v>
      </c>
      <c r="FS27" s="13">
        <v>232.28</v>
      </c>
      <c r="FT27" s="13">
        <v>138.87</v>
      </c>
      <c r="FU27" s="13">
        <v>221440.1</v>
      </c>
      <c r="FV27" s="13">
        <v>329.67</v>
      </c>
      <c r="FW27" s="13">
        <v>115.67</v>
      </c>
      <c r="FX27" s="13">
        <v>21714.32</v>
      </c>
      <c r="FY27">
        <v>135.63999999999999</v>
      </c>
      <c r="FZ27" s="13">
        <v>116641.31</v>
      </c>
      <c r="GA27" s="13">
        <v>995.45</v>
      </c>
      <c r="GB27">
        <v>8351.19</v>
      </c>
      <c r="GC27" s="13">
        <v>678.53</v>
      </c>
      <c r="GD27" s="13">
        <v>1633.66</v>
      </c>
      <c r="GE27" s="13">
        <v>342.17</v>
      </c>
      <c r="GF27">
        <v>727.92</v>
      </c>
      <c r="GG27" s="13">
        <v>264.05</v>
      </c>
      <c r="GH27" s="13">
        <v>3495.7</v>
      </c>
      <c r="GI27" s="13">
        <v>1156.199216</v>
      </c>
      <c r="GJ27">
        <v>547714.82999999996</v>
      </c>
      <c r="GK27" s="13">
        <v>97.83</v>
      </c>
      <c r="GL27" s="13">
        <v>70.27</v>
      </c>
      <c r="GM27" t="s">
        <v>6</v>
      </c>
      <c r="GN27">
        <v>1621.62</v>
      </c>
      <c r="GO27" s="13">
        <v>1752.95</v>
      </c>
      <c r="GP27" s="13">
        <v>10738.98</v>
      </c>
      <c r="GQ27" s="13">
        <v>38.630000000000003</v>
      </c>
      <c r="GR27" s="13">
        <v>38.630000000000003</v>
      </c>
      <c r="GS27">
        <v>356.91652720000002</v>
      </c>
      <c r="GT27">
        <v>26154.65</v>
      </c>
      <c r="GU27" s="15">
        <v>233.75</v>
      </c>
      <c r="GV27" s="13">
        <v>182.59</v>
      </c>
      <c r="GW27" s="15">
        <v>27942.53</v>
      </c>
      <c r="GX27" s="13">
        <v>2346.9</v>
      </c>
      <c r="GY27" s="13">
        <v>4333.51</v>
      </c>
      <c r="GZ27" s="13">
        <v>226.21</v>
      </c>
      <c r="HA27" s="13">
        <v>871.52</v>
      </c>
      <c r="HB27" s="13">
        <v>639.89</v>
      </c>
      <c r="HC27">
        <v>64389.07</v>
      </c>
      <c r="HD27" s="13">
        <v>7475.86</v>
      </c>
      <c r="HE27" s="13">
        <v>112174.02</v>
      </c>
      <c r="HF27" s="13">
        <v>117.46</v>
      </c>
      <c r="HG27">
        <v>98.65</v>
      </c>
      <c r="HH27" s="13">
        <v>80594.44</v>
      </c>
      <c r="HI27" s="13">
        <v>7588.35</v>
      </c>
      <c r="HJ27" s="13">
        <v>108.52</v>
      </c>
      <c r="HK27">
        <v>155.16999999999999</v>
      </c>
      <c r="HL27" s="13">
        <v>105.83</v>
      </c>
      <c r="HM27" s="13">
        <v>2501.5100000000002</v>
      </c>
      <c r="HN27" s="13">
        <v>1317.04</v>
      </c>
      <c r="HO27" s="13">
        <v>1634.02</v>
      </c>
      <c r="HP27" s="13">
        <v>1833.53</v>
      </c>
      <c r="HQ27" s="13">
        <v>379.44</v>
      </c>
      <c r="HR27" s="13">
        <v>6970.64</v>
      </c>
      <c r="HS27" s="13">
        <v>66636.11</v>
      </c>
      <c r="HT27" s="13">
        <v>823.33</v>
      </c>
      <c r="HU27" s="13">
        <v>103</v>
      </c>
      <c r="HV27" s="13">
        <v>179.15</v>
      </c>
      <c r="HW27" s="13">
        <v>416.92</v>
      </c>
      <c r="HX27" s="13">
        <v>847.28</v>
      </c>
      <c r="HY27">
        <v>1055.5</v>
      </c>
      <c r="HZ27" s="13">
        <v>494.89</v>
      </c>
      <c r="IA27" s="13">
        <v>1989.08</v>
      </c>
      <c r="IB27" s="13">
        <v>2360.4299999999998</v>
      </c>
      <c r="IC27" s="13">
        <v>568.39</v>
      </c>
      <c r="ID27" s="17">
        <v>324.08</v>
      </c>
      <c r="IE27" s="13">
        <v>412.62</v>
      </c>
      <c r="IF27" s="13">
        <v>957.28</v>
      </c>
      <c r="IG27">
        <v>100.43</v>
      </c>
      <c r="IH27" s="13">
        <v>56204.76</v>
      </c>
      <c r="II27" s="13">
        <v>188.73</v>
      </c>
      <c r="IJ27" s="13">
        <v>265.94</v>
      </c>
      <c r="IK27" s="13">
        <v>328.66</v>
      </c>
      <c r="IL27">
        <v>10368</v>
      </c>
      <c r="IM27" s="13">
        <v>232.26</v>
      </c>
      <c r="IN27" s="13">
        <v>1609.61</v>
      </c>
      <c r="IO27" s="13">
        <v>363.68</v>
      </c>
      <c r="IP27" s="13">
        <v>232.64</v>
      </c>
      <c r="IQ27" s="13">
        <v>210.97</v>
      </c>
      <c r="IR27">
        <v>1696.66</v>
      </c>
      <c r="IS27" s="13">
        <v>130.26</v>
      </c>
      <c r="IT27" s="13">
        <v>730.74</v>
      </c>
      <c r="IU27" s="13">
        <v>729.27</v>
      </c>
      <c r="IV27" s="13">
        <v>7467.95</v>
      </c>
      <c r="IW27">
        <v>33790.699999999997</v>
      </c>
      <c r="IX27" s="13">
        <v>82.38</v>
      </c>
      <c r="IY27" s="13">
        <v>2585.0100000000002</v>
      </c>
      <c r="IZ27" s="13">
        <v>1163.5</v>
      </c>
      <c r="JA27">
        <v>180.01</v>
      </c>
      <c r="JB27" s="13">
        <v>208.45</v>
      </c>
      <c r="JC27" s="13">
        <v>10586.31</v>
      </c>
      <c r="JD27" s="13">
        <v>1472.12</v>
      </c>
      <c r="JE27" s="13">
        <v>223.72</v>
      </c>
      <c r="JF27" s="13">
        <v>48.14</v>
      </c>
      <c r="JG27" s="13">
        <v>1268.46</v>
      </c>
      <c r="JH27" s="13">
        <v>139.91999999999999</v>
      </c>
      <c r="JI27" s="13">
        <v>718.02</v>
      </c>
      <c r="JJ27">
        <v>352.22</v>
      </c>
      <c r="JK27" s="13">
        <v>10576.68</v>
      </c>
      <c r="JL27" s="13">
        <v>311.81</v>
      </c>
      <c r="JM27">
        <v>6437.7</v>
      </c>
      <c r="JN27" s="13">
        <v>12030.88</v>
      </c>
      <c r="JO27" s="13">
        <v>20042.939999999999</v>
      </c>
      <c r="JP27">
        <v>1139.68</v>
      </c>
      <c r="JQ27" s="13">
        <v>553.04999999999995</v>
      </c>
      <c r="JR27" s="13">
        <v>859.96</v>
      </c>
    </row>
    <row r="28" spans="1:278" x14ac:dyDescent="0.3">
      <c r="A28" s="12">
        <v>43492</v>
      </c>
      <c r="B28" s="13">
        <v>419.47</v>
      </c>
      <c r="C28" s="13">
        <v>9063.76</v>
      </c>
      <c r="D28" s="13">
        <v>3982.42</v>
      </c>
      <c r="E28" s="13">
        <v>139.94999999999999</v>
      </c>
      <c r="F28">
        <v>12218.49</v>
      </c>
      <c r="G28">
        <v>10599.06</v>
      </c>
      <c r="H28" s="13">
        <v>816.37</v>
      </c>
      <c r="I28" s="13">
        <v>237.89</v>
      </c>
      <c r="J28">
        <v>1663.39</v>
      </c>
      <c r="K28" s="13">
        <v>6852.97</v>
      </c>
      <c r="L28" s="13">
        <v>11818.87</v>
      </c>
      <c r="M28" s="13">
        <v>31.47</v>
      </c>
      <c r="N28">
        <v>5311.33</v>
      </c>
      <c r="O28" s="13">
        <v>1176.04</v>
      </c>
      <c r="P28" s="13">
        <v>6668.83</v>
      </c>
      <c r="Q28" s="13">
        <v>60.51</v>
      </c>
      <c r="R28" s="13">
        <v>36720.58</v>
      </c>
      <c r="S28" s="13">
        <v>1003.46</v>
      </c>
      <c r="T28" s="13">
        <v>18787.8</v>
      </c>
      <c r="U28" s="13">
        <v>278.32</v>
      </c>
      <c r="V28" s="13">
        <v>140.72999999999999</v>
      </c>
      <c r="W28" s="13">
        <v>20792.36</v>
      </c>
      <c r="X28" s="13">
        <v>92.08</v>
      </c>
      <c r="Y28" s="13">
        <v>87.32</v>
      </c>
      <c r="Z28" s="8" t="s">
        <v>312</v>
      </c>
      <c r="AA28" s="13">
        <v>121972.35</v>
      </c>
      <c r="AB28">
        <v>199.75</v>
      </c>
      <c r="AC28" s="13">
        <v>2141.48</v>
      </c>
      <c r="AD28">
        <v>980.9</v>
      </c>
      <c r="AE28">
        <v>2968.37</v>
      </c>
      <c r="AF28" s="13">
        <v>345.01</v>
      </c>
      <c r="AG28" s="13">
        <v>16243.52</v>
      </c>
      <c r="AH28" s="13">
        <v>15612.12</v>
      </c>
      <c r="AI28" s="13">
        <v>29568.03</v>
      </c>
      <c r="AJ28" s="13">
        <v>259.23</v>
      </c>
      <c r="AK28" s="13">
        <v>311.47000000000003</v>
      </c>
      <c r="AL28" s="13">
        <v>1137.3599999999999</v>
      </c>
      <c r="AM28" s="13">
        <v>624.15</v>
      </c>
      <c r="AN28" s="13">
        <v>217.46</v>
      </c>
      <c r="AO28" s="13">
        <v>9558.83</v>
      </c>
      <c r="AP28" s="13">
        <v>6335.41</v>
      </c>
      <c r="AQ28" s="13">
        <v>68.03</v>
      </c>
      <c r="AR28">
        <v>88.38</v>
      </c>
      <c r="AS28">
        <v>23269.99</v>
      </c>
      <c r="AT28" s="13">
        <v>264.29000000000002</v>
      </c>
      <c r="AU28" s="13">
        <v>158.41999999999999</v>
      </c>
      <c r="AV28" s="13">
        <v>1294.42</v>
      </c>
      <c r="AW28" s="13">
        <v>617.46</v>
      </c>
      <c r="AX28" s="13">
        <v>122.95</v>
      </c>
      <c r="AY28" s="13">
        <v>388.94</v>
      </c>
      <c r="AZ28" s="13">
        <v>1109.22</v>
      </c>
      <c r="BA28" s="13">
        <v>471.05</v>
      </c>
      <c r="BB28" s="13">
        <v>2219.63</v>
      </c>
      <c r="BC28" s="13">
        <v>2634.63</v>
      </c>
      <c r="BD28" s="13">
        <v>1294.6500000000001</v>
      </c>
      <c r="BE28" s="13">
        <v>935.41</v>
      </c>
      <c r="BF28" s="13">
        <v>37513.089999999997</v>
      </c>
      <c r="BG28" s="13">
        <v>6076.97</v>
      </c>
      <c r="BH28" s="13">
        <v>3883.1</v>
      </c>
      <c r="BI28" s="13">
        <v>147.49</v>
      </c>
      <c r="BJ28" s="13">
        <v>278.11</v>
      </c>
      <c r="BK28">
        <v>990.97</v>
      </c>
      <c r="BL28">
        <v>78.959999999999994</v>
      </c>
      <c r="BM28" s="13">
        <v>622.91999999999996</v>
      </c>
      <c r="BN28" s="13">
        <v>308.27</v>
      </c>
      <c r="BO28" s="13">
        <v>97.91</v>
      </c>
      <c r="BP28" s="13">
        <v>29913.93</v>
      </c>
      <c r="BQ28" s="13">
        <v>8003.44</v>
      </c>
      <c r="BR28" s="15">
        <v>129.97999999999999</v>
      </c>
      <c r="BS28" s="13">
        <v>46.25</v>
      </c>
      <c r="BT28" s="13">
        <v>2953.75</v>
      </c>
      <c r="BU28" s="13">
        <v>2658.85</v>
      </c>
      <c r="BV28" s="13">
        <v>328.27</v>
      </c>
      <c r="BW28" s="13">
        <v>3638.71</v>
      </c>
      <c r="BX28" s="13">
        <v>3456.79</v>
      </c>
      <c r="BY28" s="13">
        <v>2080.6</v>
      </c>
      <c r="BZ28" s="13">
        <v>15428.32</v>
      </c>
      <c r="CA28" s="13" t="s">
        <v>6</v>
      </c>
      <c r="CB28" s="13">
        <v>415.88</v>
      </c>
      <c r="CC28" s="13">
        <v>94.92</v>
      </c>
      <c r="CD28" s="13">
        <v>61.83</v>
      </c>
      <c r="CE28" s="13">
        <v>212.22</v>
      </c>
      <c r="CF28" s="13">
        <v>249.14</v>
      </c>
      <c r="CG28" s="13">
        <v>224.72</v>
      </c>
      <c r="CH28" s="13">
        <v>6021.3</v>
      </c>
      <c r="CI28">
        <v>39596.849849999999</v>
      </c>
      <c r="CJ28" s="13">
        <v>1631.19</v>
      </c>
      <c r="CK28">
        <v>516.14</v>
      </c>
      <c r="CL28" s="13">
        <v>513.49</v>
      </c>
      <c r="CM28" s="13">
        <v>516246.06</v>
      </c>
      <c r="CN28" s="13">
        <v>516246.06</v>
      </c>
      <c r="CO28" s="13">
        <v>164.12</v>
      </c>
      <c r="CP28" s="13">
        <v>183.02</v>
      </c>
      <c r="CQ28">
        <v>1082.3499999999999</v>
      </c>
      <c r="CR28" s="13">
        <v>172.34</v>
      </c>
      <c r="CS28">
        <v>109.08</v>
      </c>
      <c r="CT28" s="13">
        <v>170.28</v>
      </c>
      <c r="CU28" s="13">
        <v>270610.32</v>
      </c>
      <c r="CV28" s="13">
        <v>13429.64</v>
      </c>
      <c r="CW28" s="13">
        <v>620.29</v>
      </c>
      <c r="CX28" s="13">
        <v>8022.3</v>
      </c>
      <c r="CY28" s="13">
        <v>2080.66</v>
      </c>
      <c r="CZ28" s="13">
        <v>16965.8</v>
      </c>
      <c r="DA28" s="13">
        <v>75.67</v>
      </c>
      <c r="DB28" s="13">
        <v>33470.254419999997</v>
      </c>
      <c r="DC28" s="13">
        <v>1.05</v>
      </c>
      <c r="DD28" s="13">
        <v>1091.3699999999999</v>
      </c>
      <c r="DE28">
        <v>2658.69</v>
      </c>
      <c r="DF28" s="13">
        <v>1616.17</v>
      </c>
      <c r="DG28" s="13">
        <v>410.43</v>
      </c>
      <c r="DH28" s="13">
        <v>36154.04</v>
      </c>
      <c r="DI28" t="s">
        <v>6</v>
      </c>
      <c r="DJ28" s="13">
        <v>1893.15</v>
      </c>
      <c r="DK28" s="13">
        <v>2787.98</v>
      </c>
      <c r="DL28">
        <v>92.43</v>
      </c>
      <c r="DM28">
        <v>9827.5300000000007</v>
      </c>
      <c r="DN28" s="13">
        <v>4509.2</v>
      </c>
      <c r="DO28" s="13">
        <v>753.89</v>
      </c>
      <c r="DP28" s="13">
        <v>13984.51</v>
      </c>
      <c r="DQ28">
        <v>69.05</v>
      </c>
      <c r="DR28" t="s">
        <v>6</v>
      </c>
      <c r="DS28" s="13">
        <v>82.95</v>
      </c>
      <c r="DT28" s="13">
        <v>368.41</v>
      </c>
      <c r="DU28" s="13">
        <v>4947.6899999999996</v>
      </c>
      <c r="DV28" s="13">
        <v>7640.8</v>
      </c>
      <c r="DW28" s="13">
        <v>1265.6400000000001</v>
      </c>
      <c r="DX28" s="13">
        <v>276.55</v>
      </c>
      <c r="DY28" s="13">
        <v>198.8</v>
      </c>
      <c r="DZ28" s="13" t="s">
        <v>6</v>
      </c>
      <c r="EA28" s="13">
        <v>257.20999999999998</v>
      </c>
      <c r="EB28" s="13">
        <v>383.08</v>
      </c>
      <c r="EC28" s="13">
        <v>28221.72</v>
      </c>
      <c r="ED28" s="13">
        <v>1820.23</v>
      </c>
      <c r="EE28" s="13">
        <v>97.21</v>
      </c>
      <c r="EF28">
        <v>63.58</v>
      </c>
      <c r="EG28" s="13">
        <v>7203.24</v>
      </c>
      <c r="EH28" s="13">
        <v>7072.63</v>
      </c>
      <c r="EI28" s="13">
        <v>5012.78</v>
      </c>
      <c r="EJ28" s="13">
        <v>888.49</v>
      </c>
      <c r="EK28" s="13">
        <v>2543.7800000000002</v>
      </c>
      <c r="EL28" s="13">
        <v>930.56</v>
      </c>
      <c r="EM28" s="13">
        <v>27264.240000000002</v>
      </c>
      <c r="EN28" s="13">
        <v>3110.44</v>
      </c>
      <c r="EO28" s="13">
        <v>5680.7</v>
      </c>
      <c r="EP28" s="13">
        <v>67155.360000000001</v>
      </c>
      <c r="EQ28" s="13">
        <v>19107.47</v>
      </c>
      <c r="ER28">
        <v>3525.91</v>
      </c>
      <c r="ES28" s="13">
        <v>34.49</v>
      </c>
      <c r="ET28" s="13">
        <v>98.14</v>
      </c>
      <c r="EU28" s="13">
        <v>8536.89</v>
      </c>
      <c r="EV28" s="13">
        <v>156.52000000000001</v>
      </c>
      <c r="EW28" s="16">
        <v>209.07</v>
      </c>
      <c r="EX28" s="13">
        <v>1251.75</v>
      </c>
      <c r="EY28" s="13">
        <v>163.95</v>
      </c>
      <c r="EZ28" s="13">
        <v>411.25</v>
      </c>
      <c r="FA28" s="13">
        <v>222.24</v>
      </c>
      <c r="FB28" s="13">
        <v>4576.93</v>
      </c>
      <c r="FC28" s="13">
        <v>291.39999999999998</v>
      </c>
      <c r="FD28">
        <v>398.12</v>
      </c>
      <c r="FE28" s="13">
        <v>1063.73</v>
      </c>
      <c r="FF28" s="13" t="s">
        <v>6</v>
      </c>
      <c r="FG28" s="13">
        <v>786.17</v>
      </c>
      <c r="FH28" s="13">
        <v>729.58</v>
      </c>
      <c r="FI28" s="13">
        <v>184.59</v>
      </c>
      <c r="FJ28" s="13">
        <v>16674.47</v>
      </c>
      <c r="FK28" s="13">
        <v>1015.09</v>
      </c>
      <c r="FL28" s="13">
        <v>295.04000000000002</v>
      </c>
      <c r="FM28" s="13">
        <v>6839.34</v>
      </c>
      <c r="FN28" s="13">
        <v>133.13999999999999</v>
      </c>
      <c r="FO28" s="13">
        <v>368.56</v>
      </c>
      <c r="FP28" s="13">
        <v>33149.86</v>
      </c>
      <c r="FQ28" s="13">
        <v>339.24</v>
      </c>
      <c r="FR28" s="13">
        <v>664.75</v>
      </c>
      <c r="FS28" s="13">
        <v>233.74</v>
      </c>
      <c r="FT28" s="13">
        <v>191.32</v>
      </c>
      <c r="FU28" s="13">
        <v>251153.39</v>
      </c>
      <c r="FV28" s="13">
        <v>359.96</v>
      </c>
      <c r="FW28" s="13">
        <v>194.56</v>
      </c>
      <c r="FX28" s="13">
        <v>22717.38</v>
      </c>
      <c r="FY28">
        <v>184.37</v>
      </c>
      <c r="FZ28" s="13">
        <v>141976.63</v>
      </c>
      <c r="GA28" s="13">
        <v>1150.52</v>
      </c>
      <c r="GB28">
        <v>8471</v>
      </c>
      <c r="GC28" s="13">
        <v>896.59</v>
      </c>
      <c r="GD28" s="13">
        <v>1957.27</v>
      </c>
      <c r="GE28" s="13">
        <v>433.14</v>
      </c>
      <c r="GF28">
        <v>900.01</v>
      </c>
      <c r="GG28" s="13">
        <v>267.47000000000003</v>
      </c>
      <c r="GH28" s="13">
        <v>3891.75</v>
      </c>
      <c r="GI28" s="13">
        <v>1458.6517389999999</v>
      </c>
      <c r="GJ28">
        <v>577846.81000000006</v>
      </c>
      <c r="GK28" s="13">
        <v>136.04</v>
      </c>
      <c r="GL28" s="13">
        <v>96.44</v>
      </c>
      <c r="GM28" t="s">
        <v>6</v>
      </c>
      <c r="GN28">
        <v>2116.73</v>
      </c>
      <c r="GO28" s="13">
        <v>1873.56</v>
      </c>
      <c r="GP28" s="13">
        <v>11823.29</v>
      </c>
      <c r="GQ28" s="13">
        <v>47.16</v>
      </c>
      <c r="GR28" s="13">
        <v>47.16</v>
      </c>
      <c r="GS28">
        <v>396.15029490000001</v>
      </c>
      <c r="GT28">
        <v>27673.75</v>
      </c>
      <c r="GU28" s="15">
        <v>355.05</v>
      </c>
      <c r="GV28" s="13">
        <v>198.52</v>
      </c>
      <c r="GW28" s="15">
        <v>30719.279999999999</v>
      </c>
      <c r="GX28" s="13">
        <v>2460.81</v>
      </c>
      <c r="GY28" s="13">
        <v>4766.3100000000004</v>
      </c>
      <c r="GZ28" s="13">
        <v>438.44</v>
      </c>
      <c r="HA28" s="13">
        <v>1341.16</v>
      </c>
      <c r="HB28" s="13">
        <v>716.54</v>
      </c>
      <c r="HC28">
        <v>68571.259999999995</v>
      </c>
      <c r="HD28" s="13">
        <v>7972.04</v>
      </c>
      <c r="HE28" s="13">
        <v>129060.01</v>
      </c>
      <c r="HF28" s="13">
        <v>168.55</v>
      </c>
      <c r="HG28">
        <v>130.02000000000001</v>
      </c>
      <c r="HH28" s="13">
        <v>97467.97</v>
      </c>
      <c r="HI28" s="13">
        <v>8225.83</v>
      </c>
      <c r="HJ28" s="13">
        <v>122.37</v>
      </c>
      <c r="HK28">
        <v>192.93</v>
      </c>
      <c r="HL28" s="13">
        <v>118.94</v>
      </c>
      <c r="HM28" s="13">
        <v>2601.38</v>
      </c>
      <c r="HN28" s="13">
        <v>1628.24</v>
      </c>
      <c r="HO28" s="13">
        <v>2010.19</v>
      </c>
      <c r="HP28" s="13">
        <v>2244.23</v>
      </c>
      <c r="HQ28" s="13">
        <v>461.71</v>
      </c>
      <c r="HR28" s="13">
        <v>7939.43</v>
      </c>
      <c r="HS28" s="13">
        <v>70165.149999999994</v>
      </c>
      <c r="HT28" s="13">
        <v>943.54</v>
      </c>
      <c r="HU28" s="13">
        <v>151.09</v>
      </c>
      <c r="HV28" s="13">
        <v>202.87</v>
      </c>
      <c r="HW28" s="13">
        <v>454.7</v>
      </c>
      <c r="HX28" s="13">
        <v>908.09</v>
      </c>
      <c r="HY28">
        <v>1189.2</v>
      </c>
      <c r="HZ28" s="13">
        <v>605.86</v>
      </c>
      <c r="IA28" s="13">
        <v>2853.88</v>
      </c>
      <c r="IB28" s="13">
        <v>2815.23</v>
      </c>
      <c r="IC28" s="13">
        <v>618.30999999999995</v>
      </c>
      <c r="ID28" s="16">
        <v>330.96</v>
      </c>
      <c r="IE28" s="13">
        <v>505.13</v>
      </c>
      <c r="IF28" s="13">
        <v>1103.51</v>
      </c>
      <c r="IG28">
        <v>111.85</v>
      </c>
      <c r="IH28" s="13">
        <v>70984.75</v>
      </c>
      <c r="II28" s="13">
        <v>225.04</v>
      </c>
      <c r="IJ28" s="13">
        <v>378.96</v>
      </c>
      <c r="IK28" s="13">
        <v>342.31</v>
      </c>
      <c r="IL28">
        <v>6085.59</v>
      </c>
      <c r="IM28" s="13">
        <v>330.4</v>
      </c>
      <c r="IN28" s="13">
        <v>2397.6999999999998</v>
      </c>
      <c r="IO28" s="13">
        <v>557.17999999999995</v>
      </c>
      <c r="IP28" s="13">
        <v>297.47000000000003</v>
      </c>
      <c r="IQ28" s="13">
        <v>255.81</v>
      </c>
      <c r="IR28">
        <v>1942.75</v>
      </c>
      <c r="IS28" s="13">
        <v>191.34</v>
      </c>
      <c r="IT28" s="13">
        <v>1174.1099999999999</v>
      </c>
      <c r="IU28" s="13">
        <v>629.57000000000005</v>
      </c>
      <c r="IV28" s="13">
        <v>8916.06</v>
      </c>
      <c r="IW28">
        <v>38135.379999999997</v>
      </c>
      <c r="IX28" s="13">
        <v>121.81</v>
      </c>
      <c r="IY28" s="13">
        <v>2839.91</v>
      </c>
      <c r="IZ28" s="13">
        <v>1248.3800000000001</v>
      </c>
      <c r="JA28">
        <v>261.10000000000002</v>
      </c>
      <c r="JB28" s="13">
        <v>357.65</v>
      </c>
      <c r="JC28" s="13">
        <v>10548.65</v>
      </c>
      <c r="JD28" s="13">
        <v>1781.75</v>
      </c>
      <c r="JE28" s="13">
        <v>244.19</v>
      </c>
      <c r="JF28" s="13">
        <v>48.05</v>
      </c>
      <c r="JG28" s="13">
        <v>1511.71</v>
      </c>
      <c r="JH28" s="13">
        <v>176.21</v>
      </c>
      <c r="JI28" s="13">
        <v>950.07</v>
      </c>
      <c r="JJ28">
        <v>359.05</v>
      </c>
      <c r="JK28" s="13">
        <v>11826.15</v>
      </c>
      <c r="JL28" s="13">
        <v>403.13</v>
      </c>
      <c r="JM28">
        <v>6534.21</v>
      </c>
      <c r="JN28" s="13">
        <v>13770.58</v>
      </c>
      <c r="JO28" s="13">
        <v>20751.66</v>
      </c>
      <c r="JP28">
        <v>1279.78</v>
      </c>
      <c r="JQ28" s="13">
        <v>642.91</v>
      </c>
      <c r="JR28" s="13">
        <v>1178.6300000000001</v>
      </c>
    </row>
    <row r="29" spans="1:278" x14ac:dyDescent="0.3">
      <c r="A29" s="12">
        <v>43493</v>
      </c>
      <c r="B29" s="13">
        <v>348.23</v>
      </c>
      <c r="C29" s="13">
        <v>6137.6</v>
      </c>
      <c r="D29" s="13">
        <v>5924.88</v>
      </c>
      <c r="E29" s="13">
        <v>109.04</v>
      </c>
      <c r="F29">
        <v>10047.93</v>
      </c>
      <c r="G29">
        <v>10228.92</v>
      </c>
      <c r="H29" s="13">
        <v>729.98</v>
      </c>
      <c r="I29" s="13">
        <v>180.37</v>
      </c>
      <c r="J29">
        <v>1403.55</v>
      </c>
      <c r="K29" s="13">
        <v>6008.99</v>
      </c>
      <c r="L29" s="13">
        <v>11084.4</v>
      </c>
      <c r="M29" s="13">
        <v>20.25</v>
      </c>
      <c r="N29">
        <v>4480.08</v>
      </c>
      <c r="O29" s="13">
        <v>1078.4000000000001</v>
      </c>
      <c r="P29" s="13">
        <v>5807.08</v>
      </c>
      <c r="Q29" s="13">
        <v>35.39</v>
      </c>
      <c r="R29" s="13">
        <v>32146.69</v>
      </c>
      <c r="S29" s="13">
        <v>897.02</v>
      </c>
      <c r="T29" s="13">
        <v>15013.26</v>
      </c>
      <c r="U29" s="13">
        <v>209.94</v>
      </c>
      <c r="V29" s="13">
        <v>100.58</v>
      </c>
      <c r="W29" s="13">
        <v>18252.16</v>
      </c>
      <c r="X29" s="13">
        <v>70.930000000000007</v>
      </c>
      <c r="Y29" s="13">
        <v>84.47</v>
      </c>
      <c r="Z29" s="8" t="s">
        <v>313</v>
      </c>
      <c r="AA29" s="13">
        <v>106087.12</v>
      </c>
      <c r="AB29">
        <v>148.82</v>
      </c>
      <c r="AC29" s="13">
        <v>2027.07</v>
      </c>
      <c r="AD29">
        <v>807.14</v>
      </c>
      <c r="AE29">
        <v>3398.68</v>
      </c>
      <c r="AF29" s="13">
        <v>324.91000000000003</v>
      </c>
      <c r="AG29" s="13">
        <v>14597.08</v>
      </c>
      <c r="AH29" s="13">
        <v>13415.91</v>
      </c>
      <c r="AI29" s="13">
        <v>28934.84</v>
      </c>
      <c r="AJ29" s="13">
        <v>210.16</v>
      </c>
      <c r="AK29" s="13">
        <v>236.99</v>
      </c>
      <c r="AL29" s="13">
        <v>929.48</v>
      </c>
      <c r="AM29" s="13">
        <v>501.26</v>
      </c>
      <c r="AN29" s="13">
        <v>142.65</v>
      </c>
      <c r="AO29" s="13">
        <v>8391.82</v>
      </c>
      <c r="AP29" s="13">
        <v>6003.86</v>
      </c>
      <c r="AQ29" s="13">
        <v>58.26</v>
      </c>
      <c r="AR29">
        <v>82.59</v>
      </c>
      <c r="AS29">
        <v>19730.240000000002</v>
      </c>
      <c r="AT29" s="13">
        <v>147.99</v>
      </c>
      <c r="AU29" s="13">
        <v>167.55</v>
      </c>
      <c r="AV29" s="13">
        <v>1064.8699999999999</v>
      </c>
      <c r="AW29" s="13">
        <v>555.47</v>
      </c>
      <c r="AX29" s="13">
        <v>90.42</v>
      </c>
      <c r="AY29" s="13">
        <v>342.29</v>
      </c>
      <c r="AZ29" s="13">
        <v>754.89</v>
      </c>
      <c r="BA29" s="13">
        <v>406.22</v>
      </c>
      <c r="BB29" s="13">
        <v>1936.57</v>
      </c>
      <c r="BC29" s="13">
        <v>2644.99</v>
      </c>
      <c r="BD29" s="13">
        <v>866.18</v>
      </c>
      <c r="BE29" s="13">
        <v>570.35</v>
      </c>
      <c r="BF29" s="13">
        <v>33280.480000000003</v>
      </c>
      <c r="BG29" s="13">
        <v>5769.22</v>
      </c>
      <c r="BH29" s="13">
        <v>3476.46</v>
      </c>
      <c r="BI29" s="13">
        <v>112.51</v>
      </c>
      <c r="BJ29" s="13">
        <v>226.88</v>
      </c>
      <c r="BK29">
        <v>894.22</v>
      </c>
      <c r="BL29">
        <v>59.14</v>
      </c>
      <c r="BM29" s="13">
        <v>464.16</v>
      </c>
      <c r="BN29" s="13">
        <v>264.32</v>
      </c>
      <c r="BO29" s="13">
        <v>81.58</v>
      </c>
      <c r="BP29" s="13">
        <v>27133.96</v>
      </c>
      <c r="BQ29" s="13">
        <v>7034.62</v>
      </c>
      <c r="BR29" s="15">
        <v>122.83</v>
      </c>
      <c r="BS29" s="13">
        <v>38.06</v>
      </c>
      <c r="BT29" s="13">
        <v>2641.39</v>
      </c>
      <c r="BU29" s="13">
        <v>2000.36</v>
      </c>
      <c r="BV29" s="13">
        <v>256.33</v>
      </c>
      <c r="BW29" s="13">
        <v>3092.88</v>
      </c>
      <c r="BX29" s="13">
        <v>3043.78</v>
      </c>
      <c r="BY29" s="13">
        <v>1627.99</v>
      </c>
      <c r="BZ29" s="13">
        <v>13892.69</v>
      </c>
      <c r="CA29" s="13" t="s">
        <v>6</v>
      </c>
      <c r="CB29" s="13">
        <v>340.51</v>
      </c>
      <c r="CC29" s="13">
        <v>79.38</v>
      </c>
      <c r="CD29" s="13">
        <v>54.92</v>
      </c>
      <c r="CE29" s="13">
        <v>147.35</v>
      </c>
      <c r="CF29" s="13">
        <v>231.64</v>
      </c>
      <c r="CG29" s="13">
        <v>132.19</v>
      </c>
      <c r="CH29" s="13">
        <v>4796.97</v>
      </c>
      <c r="CI29">
        <v>35895.011599999998</v>
      </c>
      <c r="CJ29" s="13">
        <v>1110.57</v>
      </c>
      <c r="CK29">
        <v>430.71</v>
      </c>
      <c r="CL29" s="13">
        <v>357.52</v>
      </c>
      <c r="CM29" s="13">
        <v>516192.42</v>
      </c>
      <c r="CN29" s="13">
        <v>516192.42</v>
      </c>
      <c r="CO29" s="13">
        <v>131.72</v>
      </c>
      <c r="CP29" s="13">
        <v>109.44</v>
      </c>
      <c r="CQ29">
        <v>1040.47</v>
      </c>
      <c r="CR29" s="13">
        <v>143.69999999999999</v>
      </c>
      <c r="CS29">
        <v>32.950000000000003</v>
      </c>
      <c r="CT29" s="13">
        <v>116.05</v>
      </c>
      <c r="CU29" s="13">
        <v>213183.58</v>
      </c>
      <c r="CV29" s="13">
        <v>12393.87</v>
      </c>
      <c r="CW29" s="13">
        <v>512.44000000000005</v>
      </c>
      <c r="CX29" s="13">
        <v>7079.92</v>
      </c>
      <c r="CY29" s="13">
        <v>1780.01</v>
      </c>
      <c r="CZ29" s="13">
        <v>14026.02</v>
      </c>
      <c r="DA29" s="13">
        <v>55.36</v>
      </c>
      <c r="DB29" s="13">
        <v>28192.20911</v>
      </c>
      <c r="DC29" s="13">
        <v>0.61</v>
      </c>
      <c r="DD29" s="13">
        <v>925.48</v>
      </c>
      <c r="DE29">
        <v>2112.23</v>
      </c>
      <c r="DF29" s="13">
        <v>1464.87</v>
      </c>
      <c r="DG29" s="13">
        <v>361.13</v>
      </c>
      <c r="DH29" s="13">
        <v>32131.18</v>
      </c>
      <c r="DI29" t="s">
        <v>6</v>
      </c>
      <c r="DJ29" s="13">
        <v>1707.67</v>
      </c>
      <c r="DK29" s="13">
        <v>2230.23</v>
      </c>
      <c r="DL29">
        <v>42.46</v>
      </c>
      <c r="DM29">
        <v>8351.65</v>
      </c>
      <c r="DN29" s="13">
        <v>2947.89</v>
      </c>
      <c r="DO29" s="13">
        <v>548.14</v>
      </c>
      <c r="DP29" s="13">
        <v>12724.52</v>
      </c>
      <c r="DQ29">
        <v>47.52</v>
      </c>
      <c r="DR29" t="s">
        <v>6</v>
      </c>
      <c r="DS29" s="13">
        <v>60.92</v>
      </c>
      <c r="DT29" s="13">
        <v>256.86</v>
      </c>
      <c r="DU29" s="13">
        <v>4064.66</v>
      </c>
      <c r="DV29" s="13">
        <v>7222.74</v>
      </c>
      <c r="DW29" s="13">
        <v>1114.08</v>
      </c>
      <c r="DX29" s="13">
        <v>235.69</v>
      </c>
      <c r="DY29" s="13">
        <v>164.09</v>
      </c>
      <c r="DZ29" s="13" t="s">
        <v>6</v>
      </c>
      <c r="EA29" s="13">
        <v>277.70999999999998</v>
      </c>
      <c r="EB29" s="13">
        <v>245.03</v>
      </c>
      <c r="EC29" s="13">
        <v>25286.39</v>
      </c>
      <c r="ED29" s="13">
        <v>1583.45</v>
      </c>
      <c r="EE29" s="13">
        <v>84.64</v>
      </c>
      <c r="EF29">
        <v>45.17</v>
      </c>
      <c r="EG29" s="13">
        <v>5941.13</v>
      </c>
      <c r="EH29" s="13">
        <v>5860.63</v>
      </c>
      <c r="EI29" s="13">
        <v>4346.8500000000004</v>
      </c>
      <c r="EJ29" s="13">
        <v>812.5</v>
      </c>
      <c r="EK29" s="13">
        <v>2126.9299999999998</v>
      </c>
      <c r="EL29" s="13">
        <v>806.05</v>
      </c>
      <c r="EM29" s="13">
        <v>27356.639999999999</v>
      </c>
      <c r="EN29" s="13">
        <v>2304.54</v>
      </c>
      <c r="EO29" s="13">
        <v>5078.21</v>
      </c>
      <c r="EP29" s="13">
        <v>52465.51</v>
      </c>
      <c r="EQ29" s="13">
        <v>19094.939999999999</v>
      </c>
      <c r="ER29">
        <v>2636.38</v>
      </c>
      <c r="ES29" s="13">
        <v>0.01</v>
      </c>
      <c r="ET29" s="13">
        <v>63.09</v>
      </c>
      <c r="EU29" s="13">
        <v>7341.99</v>
      </c>
      <c r="EV29" s="13">
        <v>125.34</v>
      </c>
      <c r="EW29" s="17">
        <v>157.78</v>
      </c>
      <c r="EX29" s="13">
        <v>1100.19</v>
      </c>
      <c r="EY29" s="13">
        <v>195.49</v>
      </c>
      <c r="EZ29" s="13">
        <v>388.16</v>
      </c>
      <c r="FA29" s="13">
        <v>188.44</v>
      </c>
      <c r="FB29" s="13">
        <v>4214.1400000000003</v>
      </c>
      <c r="FC29" s="13">
        <v>259.27999999999997</v>
      </c>
      <c r="FD29">
        <v>310.89</v>
      </c>
      <c r="FE29" s="13">
        <v>734.2</v>
      </c>
      <c r="FF29" s="13" t="s">
        <v>6</v>
      </c>
      <c r="FG29" s="13">
        <v>670.07</v>
      </c>
      <c r="FH29" s="13">
        <v>639.49</v>
      </c>
      <c r="FI29" s="13">
        <v>164.79</v>
      </c>
      <c r="FJ29" s="13">
        <v>15315.52</v>
      </c>
      <c r="FK29" s="13">
        <v>930.28</v>
      </c>
      <c r="FL29" s="13">
        <v>281.99</v>
      </c>
      <c r="FM29" s="13">
        <v>5277.7</v>
      </c>
      <c r="FN29" s="13">
        <v>97.3</v>
      </c>
      <c r="FO29" s="13">
        <v>297.3</v>
      </c>
      <c r="FP29" s="13">
        <v>27038.11</v>
      </c>
      <c r="FQ29" s="13">
        <v>300.02</v>
      </c>
      <c r="FR29" s="13">
        <v>553.91999999999996</v>
      </c>
      <c r="FS29" s="13">
        <v>195.39</v>
      </c>
      <c r="FT29" s="13">
        <v>156.88999999999999</v>
      </c>
      <c r="FU29" s="13">
        <v>225350.85</v>
      </c>
      <c r="FV29" s="13">
        <v>313.29000000000002</v>
      </c>
      <c r="FW29" s="13">
        <v>135.02000000000001</v>
      </c>
      <c r="FX29" s="13">
        <v>21496.959999999999</v>
      </c>
      <c r="FY29">
        <v>113.67</v>
      </c>
      <c r="FZ29" s="13">
        <v>115552.03</v>
      </c>
      <c r="GA29" s="13">
        <v>805.53</v>
      </c>
      <c r="GB29">
        <v>7938.56</v>
      </c>
      <c r="GC29" s="13">
        <v>809.99</v>
      </c>
      <c r="GD29" s="13">
        <v>1575.44</v>
      </c>
      <c r="GE29" s="13">
        <v>323.56</v>
      </c>
      <c r="GF29">
        <v>360.16</v>
      </c>
      <c r="GG29" s="13">
        <v>241.83</v>
      </c>
      <c r="GH29" s="13">
        <v>3007.91</v>
      </c>
      <c r="GI29" s="13">
        <v>1229.6044460000001</v>
      </c>
      <c r="GJ29">
        <v>540538.75</v>
      </c>
      <c r="GK29" s="13">
        <v>104.87</v>
      </c>
      <c r="GL29" s="13">
        <v>69.37</v>
      </c>
      <c r="GM29">
        <v>119.02</v>
      </c>
      <c r="GN29">
        <v>1974.69</v>
      </c>
      <c r="GO29" s="13">
        <v>1690.38</v>
      </c>
      <c r="GP29" s="13">
        <v>10561.55</v>
      </c>
      <c r="GQ29" s="13">
        <v>35.83</v>
      </c>
      <c r="GR29" s="13">
        <v>35.83</v>
      </c>
      <c r="GS29">
        <v>364.6631774</v>
      </c>
      <c r="GT29">
        <v>26046.71</v>
      </c>
      <c r="GU29" s="15">
        <v>237.5</v>
      </c>
      <c r="GV29" s="13">
        <v>165.69</v>
      </c>
      <c r="GW29" s="15">
        <v>28588.05</v>
      </c>
      <c r="GX29" s="13">
        <v>2276.9899999999998</v>
      </c>
      <c r="GY29" s="13">
        <v>4210.79</v>
      </c>
      <c r="GZ29" s="13">
        <v>266.23</v>
      </c>
      <c r="HA29" s="13">
        <v>874.53</v>
      </c>
      <c r="HB29" s="13">
        <v>205.62</v>
      </c>
      <c r="HC29">
        <v>62243.47</v>
      </c>
      <c r="HD29" s="13">
        <v>7059.43</v>
      </c>
      <c r="HE29" s="13">
        <v>111898.46</v>
      </c>
      <c r="HF29" s="13">
        <v>127.95</v>
      </c>
      <c r="HG29">
        <v>90.37</v>
      </c>
      <c r="HH29" s="13">
        <v>87967.37</v>
      </c>
      <c r="HI29" s="13">
        <v>6721.07</v>
      </c>
      <c r="HJ29" s="13">
        <v>100.1</v>
      </c>
      <c r="HK29">
        <v>139.74</v>
      </c>
      <c r="HL29" s="13">
        <v>98.86</v>
      </c>
      <c r="HM29" s="13">
        <v>2439.81</v>
      </c>
      <c r="HN29" s="13">
        <v>1442.06</v>
      </c>
      <c r="HO29" s="13">
        <v>1714.96</v>
      </c>
      <c r="HP29" s="13">
        <v>1948.39</v>
      </c>
      <c r="HQ29" s="13">
        <v>392.15</v>
      </c>
      <c r="HR29" s="13">
        <v>7196.49</v>
      </c>
      <c r="HS29" s="13">
        <v>66395.66</v>
      </c>
      <c r="HT29" s="13">
        <v>836.22</v>
      </c>
      <c r="HU29" s="13">
        <v>145.77000000000001</v>
      </c>
      <c r="HV29" s="13">
        <v>167.65</v>
      </c>
      <c r="HW29" s="13">
        <v>395.46</v>
      </c>
      <c r="HX29" s="13">
        <v>865.81</v>
      </c>
      <c r="HY29">
        <v>1000.01</v>
      </c>
      <c r="HZ29" s="13">
        <v>487.22</v>
      </c>
      <c r="IA29" s="13">
        <v>2082.61</v>
      </c>
      <c r="IB29" s="13">
        <v>2303.19</v>
      </c>
      <c r="IC29" s="13">
        <v>598.72</v>
      </c>
      <c r="ID29" s="17">
        <v>319.24</v>
      </c>
      <c r="IE29" s="13">
        <v>366.35</v>
      </c>
      <c r="IF29" s="13">
        <v>898.39</v>
      </c>
      <c r="IG29">
        <v>91.31</v>
      </c>
      <c r="IH29" s="13">
        <v>56287.45</v>
      </c>
      <c r="II29" s="13">
        <v>189.59</v>
      </c>
      <c r="IJ29" s="13">
        <v>235.89</v>
      </c>
      <c r="IK29" s="13">
        <v>334.54</v>
      </c>
      <c r="IL29">
        <v>3489.68</v>
      </c>
      <c r="IM29" s="13">
        <v>277.5</v>
      </c>
      <c r="IN29" s="13">
        <v>1515.15</v>
      </c>
      <c r="IO29" s="13">
        <v>381.48</v>
      </c>
      <c r="IP29" s="13">
        <v>237.91</v>
      </c>
      <c r="IQ29" s="13">
        <v>188.54</v>
      </c>
      <c r="IR29">
        <v>1652.31</v>
      </c>
      <c r="IS29" s="13">
        <v>136.38999999999999</v>
      </c>
      <c r="IT29" s="13">
        <v>743.59</v>
      </c>
      <c r="IU29" s="13">
        <v>552.08000000000004</v>
      </c>
      <c r="IV29" s="13">
        <v>7605.48</v>
      </c>
      <c r="IW29">
        <v>33070.639999999999</v>
      </c>
      <c r="IX29" s="13">
        <v>89.12</v>
      </c>
      <c r="IY29" s="13">
        <v>2475.0700000000002</v>
      </c>
      <c r="IZ29" s="13">
        <v>1150</v>
      </c>
      <c r="JA29">
        <v>206.49</v>
      </c>
      <c r="JB29" s="13">
        <v>221.57</v>
      </c>
      <c r="JC29" s="13">
        <v>9977.76</v>
      </c>
      <c r="JD29" s="13">
        <v>1393.26</v>
      </c>
      <c r="JE29" s="13">
        <v>211.85</v>
      </c>
      <c r="JF29" s="13">
        <v>46.8</v>
      </c>
      <c r="JG29" s="13">
        <v>1329.47</v>
      </c>
      <c r="JH29" s="13">
        <v>114.61</v>
      </c>
      <c r="JI29" s="13">
        <v>731.38</v>
      </c>
      <c r="JJ29">
        <v>258.26</v>
      </c>
      <c r="JK29" s="13">
        <v>10356.790000000001</v>
      </c>
      <c r="JL29" s="13">
        <v>310.44</v>
      </c>
      <c r="JM29">
        <v>6022.45</v>
      </c>
      <c r="JN29" s="13">
        <v>12889.99</v>
      </c>
      <c r="JO29" s="13">
        <v>19078.55</v>
      </c>
      <c r="JP29">
        <v>1085.4000000000001</v>
      </c>
      <c r="JQ29" s="13">
        <v>599.54</v>
      </c>
      <c r="JR29" s="13">
        <v>873.71</v>
      </c>
    </row>
    <row r="30" spans="1:278" x14ac:dyDescent="0.3">
      <c r="A30" s="12">
        <v>43494</v>
      </c>
      <c r="B30" s="13">
        <v>348.84</v>
      </c>
      <c r="C30" s="13">
        <v>6654.4</v>
      </c>
      <c r="D30" s="13">
        <v>5862.87</v>
      </c>
      <c r="E30" s="13">
        <v>129.4</v>
      </c>
      <c r="F30">
        <v>11112.86</v>
      </c>
      <c r="G30">
        <v>10502.62</v>
      </c>
      <c r="H30" s="13">
        <v>777.63</v>
      </c>
      <c r="I30" s="13">
        <v>234.95</v>
      </c>
      <c r="J30">
        <v>1532.01</v>
      </c>
      <c r="K30" s="13">
        <v>6334.48</v>
      </c>
      <c r="L30" s="13">
        <v>10860.51</v>
      </c>
      <c r="M30" s="13">
        <v>22.63</v>
      </c>
      <c r="N30">
        <v>4707.3</v>
      </c>
      <c r="O30" s="13">
        <v>1098.18</v>
      </c>
      <c r="P30" s="13">
        <v>6200.57</v>
      </c>
      <c r="Q30" s="13">
        <v>41.32</v>
      </c>
      <c r="R30" s="13">
        <v>32172.16</v>
      </c>
      <c r="S30" s="13">
        <v>930.6</v>
      </c>
      <c r="T30" s="13">
        <v>16917.79</v>
      </c>
      <c r="U30" s="13">
        <v>241.84</v>
      </c>
      <c r="V30" s="13">
        <v>102.91</v>
      </c>
      <c r="W30" s="13">
        <v>18494.439999999999</v>
      </c>
      <c r="X30" s="13">
        <v>79.650000000000006</v>
      </c>
      <c r="Y30" s="13">
        <v>87.83</v>
      </c>
      <c r="Z30" s="8" t="s">
        <v>314</v>
      </c>
      <c r="AA30" s="13">
        <v>113423.99</v>
      </c>
      <c r="AB30">
        <v>185.56</v>
      </c>
      <c r="AC30" s="13">
        <v>2213.7600000000002</v>
      </c>
      <c r="AD30">
        <v>880.64</v>
      </c>
      <c r="AE30">
        <v>4924.84</v>
      </c>
      <c r="AF30" s="13">
        <v>324.14</v>
      </c>
      <c r="AG30" s="13">
        <v>15284.6</v>
      </c>
      <c r="AH30" s="13">
        <v>13679.46</v>
      </c>
      <c r="AI30" s="13">
        <v>28726.26</v>
      </c>
      <c r="AJ30" s="13">
        <v>216.91</v>
      </c>
      <c r="AK30" s="13">
        <v>271.68</v>
      </c>
      <c r="AL30" s="13">
        <v>1027.46</v>
      </c>
      <c r="AM30" s="13">
        <v>568.02</v>
      </c>
      <c r="AN30" s="13">
        <v>154.30000000000001</v>
      </c>
      <c r="AO30" s="13">
        <v>8597.15</v>
      </c>
      <c r="AP30" s="13">
        <v>6032.27</v>
      </c>
      <c r="AQ30" s="13">
        <v>81.36</v>
      </c>
      <c r="AR30">
        <v>89.75</v>
      </c>
      <c r="AS30">
        <v>20308.03</v>
      </c>
      <c r="AT30" s="13">
        <v>180.56</v>
      </c>
      <c r="AU30" s="13">
        <v>190.17</v>
      </c>
      <c r="AV30" s="13">
        <v>1127.6500000000001</v>
      </c>
      <c r="AW30" s="13">
        <v>619.29</v>
      </c>
      <c r="AX30" s="13">
        <v>111.57</v>
      </c>
      <c r="AY30" s="13">
        <v>358.72</v>
      </c>
      <c r="AZ30" s="13">
        <v>814.92</v>
      </c>
      <c r="BA30" s="13">
        <v>455.19</v>
      </c>
      <c r="BB30" s="13">
        <v>1936.57</v>
      </c>
      <c r="BC30" s="13">
        <v>2093</v>
      </c>
      <c r="BD30" s="13">
        <v>1085.3</v>
      </c>
      <c r="BE30" s="13">
        <v>677.64</v>
      </c>
      <c r="BF30" s="13">
        <v>32767.15</v>
      </c>
      <c r="BG30" s="13">
        <v>5864.35</v>
      </c>
      <c r="BH30" s="13">
        <v>3625.21</v>
      </c>
      <c r="BI30" s="13">
        <v>137.88999999999999</v>
      </c>
      <c r="BJ30" s="13">
        <v>226.44</v>
      </c>
      <c r="BK30">
        <v>935.95</v>
      </c>
      <c r="BL30">
        <v>50.69</v>
      </c>
      <c r="BM30" s="13">
        <v>480.15</v>
      </c>
      <c r="BN30" s="13">
        <v>233.64</v>
      </c>
      <c r="BO30" s="13">
        <v>88.35</v>
      </c>
      <c r="BP30" s="13">
        <v>28475.61</v>
      </c>
      <c r="BQ30" s="13">
        <v>7403.4</v>
      </c>
      <c r="BR30" s="15">
        <v>122.15</v>
      </c>
      <c r="BS30" s="13">
        <v>37.340000000000003</v>
      </c>
      <c r="BT30" s="13">
        <v>2705.06</v>
      </c>
      <c r="BU30" s="13">
        <v>2218.8200000000002</v>
      </c>
      <c r="BV30" s="13">
        <v>342.06</v>
      </c>
      <c r="BW30" s="13">
        <v>3187.33</v>
      </c>
      <c r="BX30" s="13">
        <v>3319.19</v>
      </c>
      <c r="BY30" s="13">
        <v>1759.61</v>
      </c>
      <c r="BZ30" s="13">
        <v>14440.23</v>
      </c>
      <c r="CA30" s="13" t="s">
        <v>6</v>
      </c>
      <c r="CB30" s="13">
        <v>352.67</v>
      </c>
      <c r="CC30" s="13">
        <v>92.72</v>
      </c>
      <c r="CD30" s="13">
        <v>59.95</v>
      </c>
      <c r="CE30" s="13">
        <v>165.63</v>
      </c>
      <c r="CF30" s="13">
        <v>300.98</v>
      </c>
      <c r="CG30" s="13">
        <v>141.66</v>
      </c>
      <c r="CH30" s="13">
        <v>4985.83</v>
      </c>
      <c r="CI30">
        <v>37859.224099999999</v>
      </c>
      <c r="CJ30" s="13">
        <v>1117.74</v>
      </c>
      <c r="CK30">
        <v>465.91</v>
      </c>
      <c r="CL30" s="13">
        <v>464.71</v>
      </c>
      <c r="CM30" s="13">
        <v>516215.46</v>
      </c>
      <c r="CN30" s="13">
        <v>516215.46</v>
      </c>
      <c r="CO30" s="13">
        <v>141.51</v>
      </c>
      <c r="CP30" s="13">
        <v>144.09</v>
      </c>
      <c r="CQ30">
        <v>1095.8900000000001</v>
      </c>
      <c r="CR30" s="13">
        <v>164.14</v>
      </c>
      <c r="CS30">
        <v>95.24</v>
      </c>
      <c r="CT30" s="13">
        <v>134.47</v>
      </c>
      <c r="CU30" s="13" t="s">
        <v>6</v>
      </c>
      <c r="CV30" s="13">
        <v>13171.93</v>
      </c>
      <c r="CW30" s="13">
        <v>550.66999999999996</v>
      </c>
      <c r="CX30" s="13">
        <v>7267.04</v>
      </c>
      <c r="CY30" s="13">
        <v>1891.03</v>
      </c>
      <c r="CZ30" s="13">
        <v>15454.29</v>
      </c>
      <c r="DA30" s="13">
        <v>71.66</v>
      </c>
      <c r="DB30" s="13">
        <v>31968.274389999999</v>
      </c>
      <c r="DC30" s="13">
        <v>20.46</v>
      </c>
      <c r="DD30" s="13">
        <v>1074.44</v>
      </c>
      <c r="DE30">
        <v>2204.84</v>
      </c>
      <c r="DF30" s="13">
        <v>1537.66</v>
      </c>
      <c r="DG30" s="13">
        <v>384.33</v>
      </c>
      <c r="DH30" s="13">
        <v>34709.93</v>
      </c>
      <c r="DI30" t="s">
        <v>6</v>
      </c>
      <c r="DJ30" s="13">
        <v>1818.99</v>
      </c>
      <c r="DK30" s="13">
        <v>2572.06</v>
      </c>
      <c r="DL30">
        <v>83</v>
      </c>
      <c r="DM30">
        <v>9345.77</v>
      </c>
      <c r="DN30" s="13">
        <v>2721.23</v>
      </c>
      <c r="DO30" s="13">
        <v>596.15</v>
      </c>
      <c r="DP30" s="13">
        <v>12369.33</v>
      </c>
      <c r="DQ30">
        <v>56.26</v>
      </c>
      <c r="DR30" t="s">
        <v>6</v>
      </c>
      <c r="DS30" s="13">
        <v>59.7</v>
      </c>
      <c r="DT30" s="13">
        <v>327.64</v>
      </c>
      <c r="DU30" s="13">
        <v>4781.3500000000004</v>
      </c>
      <c r="DV30" s="13">
        <v>7882.76</v>
      </c>
      <c r="DW30" s="13">
        <v>1263.06</v>
      </c>
      <c r="DX30" s="13">
        <v>0.37</v>
      </c>
      <c r="DY30" s="13">
        <v>173.56</v>
      </c>
      <c r="DZ30" s="13" t="s">
        <v>6</v>
      </c>
      <c r="EA30" s="13">
        <v>324.94</v>
      </c>
      <c r="EB30" s="13">
        <v>240.22</v>
      </c>
      <c r="EC30" s="13">
        <v>27165.21</v>
      </c>
      <c r="ED30" s="13">
        <v>1740.9</v>
      </c>
      <c r="EE30" s="13">
        <v>96.08</v>
      </c>
      <c r="EF30">
        <v>53.42</v>
      </c>
      <c r="EG30" s="13">
        <v>6289.07</v>
      </c>
      <c r="EH30" s="13">
        <v>5936.86</v>
      </c>
      <c r="EI30" s="13">
        <v>4607.79</v>
      </c>
      <c r="EJ30" s="13">
        <v>844.83</v>
      </c>
      <c r="EK30" s="13">
        <v>2474.15</v>
      </c>
      <c r="EL30" s="13">
        <v>838.08</v>
      </c>
      <c r="EM30" s="13">
        <v>27483.43</v>
      </c>
      <c r="EN30" s="13">
        <v>2760.09</v>
      </c>
      <c r="EO30" s="13">
        <v>5337.54</v>
      </c>
      <c r="EP30" s="13">
        <v>45518.239999999998</v>
      </c>
      <c r="EQ30" s="13">
        <v>18168.84</v>
      </c>
      <c r="ER30">
        <v>2510.25</v>
      </c>
      <c r="ES30" s="13">
        <v>45.78</v>
      </c>
      <c r="ET30" s="13">
        <v>75.930000000000007</v>
      </c>
      <c r="EU30" s="13">
        <v>7289.61</v>
      </c>
      <c r="EV30" s="13">
        <v>136.80000000000001</v>
      </c>
      <c r="EW30" s="16">
        <v>154.62</v>
      </c>
      <c r="EX30" s="13">
        <v>1272.45</v>
      </c>
      <c r="EY30" s="13">
        <v>219.03</v>
      </c>
      <c r="EZ30" s="13">
        <v>435.92</v>
      </c>
      <c r="FA30" s="13">
        <v>184.82</v>
      </c>
      <c r="FB30" s="13">
        <v>4658.68</v>
      </c>
      <c r="FC30" s="13">
        <v>266.05</v>
      </c>
      <c r="FD30">
        <v>358.73</v>
      </c>
      <c r="FE30" s="13">
        <v>891.14</v>
      </c>
      <c r="FF30" s="13" t="s">
        <v>6</v>
      </c>
      <c r="FG30" s="13">
        <v>722.14</v>
      </c>
      <c r="FH30" s="13">
        <v>665.67</v>
      </c>
      <c r="FI30" s="13">
        <v>166.85</v>
      </c>
      <c r="FJ30" s="13">
        <v>15681.54</v>
      </c>
      <c r="FK30" s="13">
        <v>974.54</v>
      </c>
      <c r="FL30" s="13">
        <v>293.63</v>
      </c>
      <c r="FM30" s="13">
        <v>5501.71</v>
      </c>
      <c r="FN30" s="13">
        <v>114.86</v>
      </c>
      <c r="FO30" s="13">
        <v>314.44</v>
      </c>
      <c r="FP30" s="13">
        <v>29481.21</v>
      </c>
      <c r="FQ30" s="13">
        <v>306.87</v>
      </c>
      <c r="FR30" s="13">
        <v>598.79999999999995</v>
      </c>
      <c r="FS30" s="13">
        <v>210.32</v>
      </c>
      <c r="FT30" s="13">
        <v>197.17</v>
      </c>
      <c r="FU30" s="13">
        <v>211150.37</v>
      </c>
      <c r="FV30" s="13">
        <v>328.2</v>
      </c>
      <c r="FW30" s="13">
        <v>132.80000000000001</v>
      </c>
      <c r="FX30" s="13">
        <v>23271.75</v>
      </c>
      <c r="FY30">
        <v>122.71</v>
      </c>
      <c r="FZ30" s="13">
        <v>114854.93</v>
      </c>
      <c r="GA30" s="13">
        <v>918.05</v>
      </c>
      <c r="GB30">
        <v>8277.0400000000009</v>
      </c>
      <c r="GC30" s="13">
        <v>736.6</v>
      </c>
      <c r="GD30" s="13">
        <v>1711.62</v>
      </c>
      <c r="GE30" s="13">
        <v>384.67</v>
      </c>
      <c r="GF30">
        <v>418.58</v>
      </c>
      <c r="GG30" s="13">
        <v>286.60000000000002</v>
      </c>
      <c r="GH30" s="13">
        <v>3328.29</v>
      </c>
      <c r="GI30" s="13">
        <v>1325.091739</v>
      </c>
      <c r="GJ30">
        <v>537371.03</v>
      </c>
      <c r="GK30" s="13">
        <v>111.11</v>
      </c>
      <c r="GL30" s="13">
        <v>77.459999999999994</v>
      </c>
      <c r="GM30">
        <v>146.35</v>
      </c>
      <c r="GN30">
        <v>1945.3</v>
      </c>
      <c r="GO30" s="13">
        <v>1795.77</v>
      </c>
      <c r="GP30" s="13">
        <v>10439.950000000001</v>
      </c>
      <c r="GQ30" s="13">
        <v>41.02</v>
      </c>
      <c r="GR30" s="13">
        <v>41.02</v>
      </c>
      <c r="GS30">
        <v>314.07870869999999</v>
      </c>
      <c r="GT30">
        <v>27692.86</v>
      </c>
      <c r="GU30" s="15">
        <v>234.83</v>
      </c>
      <c r="GV30" s="13">
        <v>194.6</v>
      </c>
      <c r="GW30" s="15">
        <v>30293.03</v>
      </c>
      <c r="GX30" s="13">
        <v>2496.88</v>
      </c>
      <c r="GY30" s="13">
        <v>4442.74</v>
      </c>
      <c r="GZ30" s="13">
        <v>301.27</v>
      </c>
      <c r="HA30" s="13">
        <v>1082.3900000000001</v>
      </c>
      <c r="HB30" s="13">
        <v>254.92</v>
      </c>
      <c r="HC30">
        <v>69513.16</v>
      </c>
      <c r="HD30" s="13">
        <v>7540.77</v>
      </c>
      <c r="HE30" s="13">
        <v>112700.54</v>
      </c>
      <c r="HF30" s="13">
        <v>128.9</v>
      </c>
      <c r="HG30">
        <v>72.69</v>
      </c>
      <c r="HH30" s="13">
        <v>86050.45</v>
      </c>
      <c r="HI30" s="13">
        <v>7233.72</v>
      </c>
      <c r="HJ30" s="13">
        <v>116.83</v>
      </c>
      <c r="HK30">
        <v>119.21</v>
      </c>
      <c r="HL30" s="13">
        <v>143.41</v>
      </c>
      <c r="HM30" s="13">
        <v>2505.14</v>
      </c>
      <c r="HN30" s="13">
        <v>1457.85</v>
      </c>
      <c r="HO30" s="13">
        <v>1699.21</v>
      </c>
      <c r="HP30" s="13">
        <v>2313.6</v>
      </c>
      <c r="HQ30" s="13">
        <v>425.63</v>
      </c>
      <c r="HR30" s="13">
        <v>7425.36</v>
      </c>
      <c r="HS30" s="13">
        <v>69212.89</v>
      </c>
      <c r="HT30" s="13">
        <v>925.18</v>
      </c>
      <c r="HU30" s="13">
        <v>127.49</v>
      </c>
      <c r="HV30" s="13">
        <v>179.28</v>
      </c>
      <c r="HW30" s="13">
        <v>434.79</v>
      </c>
      <c r="HX30" s="13">
        <v>876</v>
      </c>
      <c r="HY30">
        <v>1087.46</v>
      </c>
      <c r="HZ30" s="13">
        <v>175.62</v>
      </c>
      <c r="IA30" s="13">
        <v>2187.1999999999998</v>
      </c>
      <c r="IB30" s="13">
        <v>2407.4699999999998</v>
      </c>
      <c r="IC30" s="13">
        <v>606.71</v>
      </c>
      <c r="ID30" s="16">
        <v>320.58999999999997</v>
      </c>
      <c r="IE30" s="13">
        <v>399.06</v>
      </c>
      <c r="IF30" s="13">
        <v>994.68</v>
      </c>
      <c r="IG30">
        <v>165.11</v>
      </c>
      <c r="IH30" s="13">
        <v>66285.919999999998</v>
      </c>
      <c r="II30" s="13">
        <v>198.77</v>
      </c>
      <c r="IJ30" s="13">
        <v>269.72000000000003</v>
      </c>
      <c r="IK30" s="13">
        <v>312.52999999999997</v>
      </c>
      <c r="IL30">
        <v>44</v>
      </c>
      <c r="IM30" s="13">
        <v>287.25</v>
      </c>
      <c r="IN30" s="13">
        <v>1520.56</v>
      </c>
      <c r="IO30" s="13">
        <v>377.37</v>
      </c>
      <c r="IP30" s="13">
        <v>143.83000000000001</v>
      </c>
      <c r="IQ30" s="13">
        <v>212.69</v>
      </c>
      <c r="IR30">
        <v>1821.81</v>
      </c>
      <c r="IS30" s="13">
        <v>160.94</v>
      </c>
      <c r="IT30" s="13">
        <v>2434.0100000000002</v>
      </c>
      <c r="IU30" s="13">
        <v>798.66</v>
      </c>
      <c r="IV30" s="13">
        <v>8165.13</v>
      </c>
      <c r="IW30">
        <v>35734.31</v>
      </c>
      <c r="IX30" s="13">
        <v>78.98</v>
      </c>
      <c r="IY30" s="13">
        <v>2661.42</v>
      </c>
      <c r="IZ30" s="13">
        <v>1227.27</v>
      </c>
      <c r="JA30">
        <v>220.6</v>
      </c>
      <c r="JB30" s="13">
        <v>245.89</v>
      </c>
      <c r="JC30" s="13">
        <v>10779.72</v>
      </c>
      <c r="JD30" s="13">
        <v>1419.57</v>
      </c>
      <c r="JE30" s="13">
        <v>264.32</v>
      </c>
      <c r="JF30" s="13">
        <v>40.44</v>
      </c>
      <c r="JG30" s="13">
        <v>1482.61</v>
      </c>
      <c r="JH30" s="13">
        <v>163.98</v>
      </c>
      <c r="JI30" s="13">
        <v>801.35</v>
      </c>
      <c r="JJ30">
        <v>288.01</v>
      </c>
      <c r="JK30" s="13">
        <v>11308.22</v>
      </c>
      <c r="JL30" s="13">
        <v>333.2</v>
      </c>
      <c r="JM30">
        <v>6891.93</v>
      </c>
      <c r="JN30" s="13">
        <v>13414.42</v>
      </c>
      <c r="JO30" s="13">
        <v>20503.95</v>
      </c>
      <c r="JP30">
        <v>1201.96</v>
      </c>
      <c r="JQ30" s="13">
        <v>648.66999999999996</v>
      </c>
      <c r="JR30" s="13">
        <v>873.11</v>
      </c>
    </row>
    <row r="31" spans="1:278" x14ac:dyDescent="0.3">
      <c r="A31" s="12">
        <v>43495</v>
      </c>
      <c r="B31" s="13">
        <v>454.04</v>
      </c>
      <c r="C31" s="13">
        <v>8714.6200000000008</v>
      </c>
      <c r="D31" s="13">
        <v>3564.76</v>
      </c>
      <c r="E31" s="13">
        <v>138.80000000000001</v>
      </c>
      <c r="F31">
        <v>11572.15</v>
      </c>
      <c r="G31">
        <v>10363.49</v>
      </c>
      <c r="H31" s="13">
        <v>751.15</v>
      </c>
      <c r="I31" s="13">
        <v>209.66</v>
      </c>
      <c r="J31">
        <v>1442.33</v>
      </c>
      <c r="K31" s="13">
        <v>7714.36</v>
      </c>
      <c r="L31" s="13">
        <v>11067.18</v>
      </c>
      <c r="M31" s="13">
        <v>8.39</v>
      </c>
      <c r="N31">
        <v>4885.32</v>
      </c>
      <c r="O31" s="13">
        <v>1077.6300000000001</v>
      </c>
      <c r="P31" s="13">
        <v>6178.09</v>
      </c>
      <c r="Q31" s="13">
        <v>38.24</v>
      </c>
      <c r="R31" s="13">
        <v>34478.53</v>
      </c>
      <c r="S31" s="13">
        <v>906.48</v>
      </c>
      <c r="T31" s="13">
        <v>15795.2</v>
      </c>
      <c r="U31" s="13">
        <v>233.85</v>
      </c>
      <c r="V31" s="13">
        <v>116.15</v>
      </c>
      <c r="W31" s="13">
        <v>18562.64</v>
      </c>
      <c r="X31" s="13">
        <v>74.16</v>
      </c>
      <c r="Y31" s="13">
        <v>84.77</v>
      </c>
      <c r="Z31" s="8" t="s">
        <v>315</v>
      </c>
      <c r="AA31" s="13">
        <v>115055.94</v>
      </c>
      <c r="AB31">
        <v>222.61</v>
      </c>
      <c r="AC31" s="13">
        <v>1989.04</v>
      </c>
      <c r="AD31">
        <v>908.84</v>
      </c>
      <c r="AE31">
        <v>4850.8900000000003</v>
      </c>
      <c r="AF31" s="13">
        <v>316.55</v>
      </c>
      <c r="AG31" s="13">
        <v>15725.74</v>
      </c>
      <c r="AH31" s="13">
        <v>13805.3</v>
      </c>
      <c r="AI31" s="13">
        <v>29435.05</v>
      </c>
      <c r="AJ31" s="13">
        <v>214.41</v>
      </c>
      <c r="AK31" s="13">
        <v>244.37</v>
      </c>
      <c r="AL31" s="13">
        <v>1057.52</v>
      </c>
      <c r="AM31" s="13">
        <v>539.98</v>
      </c>
      <c r="AN31" s="13">
        <v>204.13</v>
      </c>
      <c r="AO31" s="13">
        <v>8484.1</v>
      </c>
      <c r="AP31" s="13">
        <v>5948.88</v>
      </c>
      <c r="AQ31" s="13">
        <v>49.37</v>
      </c>
      <c r="AR31">
        <v>77.989999999999995</v>
      </c>
      <c r="AS31">
        <v>21792.29</v>
      </c>
      <c r="AT31" s="13">
        <v>175.27</v>
      </c>
      <c r="AU31" s="13">
        <v>185.02</v>
      </c>
      <c r="AV31" s="13">
        <v>1103.18</v>
      </c>
      <c r="AW31" s="13">
        <v>554.05999999999995</v>
      </c>
      <c r="AX31" s="13">
        <v>94.55</v>
      </c>
      <c r="AY31" s="13">
        <v>412.77</v>
      </c>
      <c r="AZ31" s="13">
        <v>944.16</v>
      </c>
      <c r="BA31" s="13">
        <v>391.52</v>
      </c>
      <c r="BB31" s="13">
        <v>1936.57</v>
      </c>
      <c r="BC31" s="13">
        <v>2896.22</v>
      </c>
      <c r="BD31" s="13">
        <v>952.51</v>
      </c>
      <c r="BE31" s="13">
        <v>666.86</v>
      </c>
      <c r="BF31" s="13">
        <v>34669.730000000003</v>
      </c>
      <c r="BG31" s="13">
        <v>5817.93</v>
      </c>
      <c r="BH31" s="13">
        <v>3509.02</v>
      </c>
      <c r="BI31" s="13">
        <v>121.62</v>
      </c>
      <c r="BJ31" s="13">
        <v>222.75</v>
      </c>
      <c r="BK31">
        <v>1010.05</v>
      </c>
      <c r="BL31">
        <v>68.13</v>
      </c>
      <c r="BM31" s="13">
        <v>473.37</v>
      </c>
      <c r="BN31" s="13">
        <v>202.73</v>
      </c>
      <c r="BO31" s="13">
        <v>83.06</v>
      </c>
      <c r="BP31" s="13">
        <v>28728.05</v>
      </c>
      <c r="BQ31" s="13">
        <v>7242.14</v>
      </c>
      <c r="BR31" s="15">
        <v>127.8</v>
      </c>
      <c r="BS31" s="13">
        <v>35.409999999999997</v>
      </c>
      <c r="BT31" s="13">
        <v>2837.27</v>
      </c>
      <c r="BU31" s="13">
        <v>2032.5</v>
      </c>
      <c r="BV31" s="13">
        <v>290.81</v>
      </c>
      <c r="BW31" s="13">
        <v>3265.52</v>
      </c>
      <c r="BX31" s="13">
        <v>3019.18</v>
      </c>
      <c r="BY31" s="13">
        <v>1711.77</v>
      </c>
      <c r="BZ31" s="13">
        <v>13815.29</v>
      </c>
      <c r="CA31" s="13" t="s">
        <v>6</v>
      </c>
      <c r="CB31" s="13">
        <v>407.13</v>
      </c>
      <c r="CC31" s="13">
        <v>71.33</v>
      </c>
      <c r="CD31" s="13">
        <v>50.35</v>
      </c>
      <c r="CE31" s="13">
        <v>174.17</v>
      </c>
      <c r="CF31" s="13">
        <v>235.88</v>
      </c>
      <c r="CG31" s="13">
        <v>181.85</v>
      </c>
      <c r="CH31" s="13">
        <v>6888.58</v>
      </c>
      <c r="CI31">
        <v>43087.472119999999</v>
      </c>
      <c r="CJ31" s="13">
        <v>1160.44</v>
      </c>
      <c r="CK31">
        <v>459.07</v>
      </c>
      <c r="CL31" s="13">
        <v>416.12</v>
      </c>
      <c r="CM31" s="13">
        <v>516199.39</v>
      </c>
      <c r="CN31" s="13">
        <v>516199.39</v>
      </c>
      <c r="CO31" s="13">
        <v>138.19</v>
      </c>
      <c r="CP31" s="13">
        <v>109.26</v>
      </c>
      <c r="CQ31">
        <v>1121.79</v>
      </c>
      <c r="CR31" s="13">
        <v>141.77000000000001</v>
      </c>
      <c r="CS31">
        <v>80.09</v>
      </c>
      <c r="CT31" s="13">
        <v>123.45</v>
      </c>
      <c r="CU31" s="13">
        <v>241189.5</v>
      </c>
      <c r="CV31" s="13">
        <v>13293.92</v>
      </c>
      <c r="CW31" s="13">
        <v>515.5</v>
      </c>
      <c r="CX31" s="13">
        <v>8698.82</v>
      </c>
      <c r="CY31" s="13">
        <v>1880.31</v>
      </c>
      <c r="CZ31" s="13">
        <v>19465.89</v>
      </c>
      <c r="DA31" s="13">
        <v>58.17</v>
      </c>
      <c r="DB31" s="13">
        <v>30625.86016</v>
      </c>
      <c r="DC31" s="13">
        <v>106.3</v>
      </c>
      <c r="DD31" s="13">
        <v>955.89</v>
      </c>
      <c r="DE31">
        <v>2183.41</v>
      </c>
      <c r="DF31" s="13">
        <v>1554.45</v>
      </c>
      <c r="DG31" s="13" t="s">
        <v>6</v>
      </c>
      <c r="DH31" s="13">
        <v>35262.49</v>
      </c>
      <c r="DI31" t="s">
        <v>6</v>
      </c>
      <c r="DJ31" s="13">
        <v>1791.21</v>
      </c>
      <c r="DK31" s="13">
        <v>2244.83</v>
      </c>
      <c r="DL31">
        <v>87.25</v>
      </c>
      <c r="DM31">
        <v>9144.9699999999993</v>
      </c>
      <c r="DN31" s="13">
        <v>4053.42</v>
      </c>
      <c r="DO31" s="13">
        <v>556.48</v>
      </c>
      <c r="DP31" s="13">
        <v>13747.77</v>
      </c>
      <c r="DQ31">
        <v>49.39</v>
      </c>
      <c r="DR31" t="s">
        <v>6</v>
      </c>
      <c r="DS31" s="13">
        <v>71.78</v>
      </c>
      <c r="DT31" s="13">
        <v>258.19</v>
      </c>
      <c r="DU31" s="13">
        <v>4771.0600000000004</v>
      </c>
      <c r="DV31" s="13">
        <v>7570.65</v>
      </c>
      <c r="DW31" s="13">
        <v>1130.19</v>
      </c>
      <c r="DX31" s="13">
        <v>0.43</v>
      </c>
      <c r="DY31" s="13">
        <v>158.1</v>
      </c>
      <c r="DZ31" s="13" t="s">
        <v>6</v>
      </c>
      <c r="EA31" s="13">
        <v>311.02999999999997</v>
      </c>
      <c r="EB31" s="13">
        <v>264.61</v>
      </c>
      <c r="EC31" s="13">
        <v>28266.23</v>
      </c>
      <c r="ED31" s="13">
        <v>1725.42</v>
      </c>
      <c r="EE31" s="13">
        <v>85.74</v>
      </c>
      <c r="EF31">
        <v>49.91</v>
      </c>
      <c r="EG31" s="13">
        <v>6699.73</v>
      </c>
      <c r="EH31" s="13">
        <v>5956.21</v>
      </c>
      <c r="EI31" s="13">
        <v>4506.75</v>
      </c>
      <c r="EJ31" s="13">
        <v>928.61</v>
      </c>
      <c r="EK31" s="13">
        <v>2152.12</v>
      </c>
      <c r="EL31" s="13">
        <v>817.81</v>
      </c>
      <c r="EM31" s="13">
        <v>27874.43</v>
      </c>
      <c r="EN31" s="13">
        <v>2544.39</v>
      </c>
      <c r="EO31" s="13">
        <v>6107.37</v>
      </c>
      <c r="EP31" s="13">
        <v>52653.279999999999</v>
      </c>
      <c r="EQ31" s="13">
        <v>18662.79</v>
      </c>
      <c r="ER31">
        <v>3966.5</v>
      </c>
      <c r="ES31" s="13">
        <v>1.58</v>
      </c>
      <c r="ET31" s="13">
        <v>60.63</v>
      </c>
      <c r="EU31" s="13">
        <v>10859.46</v>
      </c>
      <c r="EV31" s="13">
        <v>127.55</v>
      </c>
      <c r="EW31" s="17">
        <v>152.25</v>
      </c>
      <c r="EX31" s="13">
        <v>1170.3</v>
      </c>
      <c r="EY31" s="13">
        <v>194.4</v>
      </c>
      <c r="EZ31" s="13">
        <v>427.23</v>
      </c>
      <c r="FA31" s="13">
        <v>186.62</v>
      </c>
      <c r="FB31" s="13">
        <v>4638.54</v>
      </c>
      <c r="FC31" s="13">
        <v>248.86</v>
      </c>
      <c r="FD31">
        <v>351.02</v>
      </c>
      <c r="FE31" s="13">
        <v>778.62</v>
      </c>
      <c r="FF31" s="13">
        <v>1292.9000000000001</v>
      </c>
      <c r="FG31" s="13">
        <v>657.33</v>
      </c>
      <c r="FH31" s="13">
        <v>649.20000000000005</v>
      </c>
      <c r="FI31" s="13">
        <v>187.42</v>
      </c>
      <c r="FJ31" s="13">
        <v>18537.39</v>
      </c>
      <c r="FK31" s="13">
        <v>952.72</v>
      </c>
      <c r="FL31" s="13">
        <v>287.95</v>
      </c>
      <c r="FM31" s="13">
        <v>5544.03</v>
      </c>
      <c r="FN31" s="13">
        <v>108.1</v>
      </c>
      <c r="FO31" s="13">
        <v>336.61</v>
      </c>
      <c r="FP31" s="13">
        <v>28546.03</v>
      </c>
      <c r="FQ31" s="13">
        <v>293.33</v>
      </c>
      <c r="FR31" s="13">
        <v>548.39</v>
      </c>
      <c r="FS31" s="13">
        <v>201.54</v>
      </c>
      <c r="FT31" s="13">
        <v>182.43</v>
      </c>
      <c r="FU31" s="13">
        <v>252243.19</v>
      </c>
      <c r="FV31" s="13">
        <v>324.64999999999998</v>
      </c>
      <c r="FW31" s="13">
        <v>147.26</v>
      </c>
      <c r="FX31" s="13">
        <v>22008.37</v>
      </c>
      <c r="FY31">
        <v>124.46</v>
      </c>
      <c r="FZ31" s="13">
        <v>129807.83</v>
      </c>
      <c r="GA31" s="13">
        <v>884.74</v>
      </c>
      <c r="GB31">
        <v>8012.94</v>
      </c>
      <c r="GC31" s="13">
        <v>865.96</v>
      </c>
      <c r="GD31" s="13">
        <v>2173.83</v>
      </c>
      <c r="GE31" s="13">
        <v>321.97000000000003</v>
      </c>
      <c r="GF31">
        <v>179.39</v>
      </c>
      <c r="GG31" s="13">
        <v>260.02999999999997</v>
      </c>
      <c r="GH31" s="13">
        <v>3144.52</v>
      </c>
      <c r="GI31" s="13">
        <v>1280.5384429999999</v>
      </c>
      <c r="GJ31">
        <v>555228.79</v>
      </c>
      <c r="GK31" s="13">
        <v>104.92</v>
      </c>
      <c r="GL31" s="13">
        <v>80.099999999999994</v>
      </c>
      <c r="GM31">
        <v>157.97</v>
      </c>
      <c r="GN31">
        <v>1757.08</v>
      </c>
      <c r="GO31" s="13">
        <v>1939.5</v>
      </c>
      <c r="GP31" s="13">
        <v>11423.85</v>
      </c>
      <c r="GQ31" s="13">
        <v>27.86</v>
      </c>
      <c r="GR31" s="13">
        <v>27.86</v>
      </c>
      <c r="GS31">
        <v>376.9424831</v>
      </c>
      <c r="GT31">
        <v>27549.95</v>
      </c>
      <c r="GU31" s="15">
        <v>268.62</v>
      </c>
      <c r="GV31" s="13">
        <v>159.03</v>
      </c>
      <c r="GW31" s="15">
        <v>30217.93</v>
      </c>
      <c r="GX31" s="13">
        <v>2330.34</v>
      </c>
      <c r="GY31" s="13">
        <v>4568.13</v>
      </c>
      <c r="GZ31" s="13">
        <v>303.39999999999998</v>
      </c>
      <c r="HA31" s="13">
        <v>980.11</v>
      </c>
      <c r="HB31" s="13">
        <v>216.02</v>
      </c>
      <c r="HC31">
        <v>66997.88</v>
      </c>
      <c r="HD31" s="13">
        <v>8214.99</v>
      </c>
      <c r="HE31" s="13">
        <v>118621.95</v>
      </c>
      <c r="HF31" s="13">
        <v>125.29</v>
      </c>
      <c r="HG31">
        <v>156.72</v>
      </c>
      <c r="HH31" s="13">
        <v>99784.66</v>
      </c>
      <c r="HI31" s="13">
        <v>7512.25</v>
      </c>
      <c r="HJ31" s="13">
        <v>110.43</v>
      </c>
      <c r="HK31">
        <v>138.5</v>
      </c>
      <c r="HL31" s="13">
        <v>97.57</v>
      </c>
      <c r="HM31" s="13">
        <v>2467.9699999999998</v>
      </c>
      <c r="HN31" s="13">
        <v>1489.43</v>
      </c>
      <c r="HO31" s="13">
        <v>1792.01</v>
      </c>
      <c r="HP31" s="13">
        <v>2222.25</v>
      </c>
      <c r="HQ31" s="13">
        <v>421.4</v>
      </c>
      <c r="HR31" s="13">
        <v>7831.68</v>
      </c>
      <c r="HS31" s="13">
        <v>68032.34</v>
      </c>
      <c r="HT31" s="13">
        <v>812.55</v>
      </c>
      <c r="HU31" s="13">
        <v>148.84</v>
      </c>
      <c r="HV31" s="13">
        <v>167.46</v>
      </c>
      <c r="HW31" s="13">
        <v>422.26</v>
      </c>
      <c r="HX31" s="13">
        <v>877.25</v>
      </c>
      <c r="HY31">
        <v>1086.52</v>
      </c>
      <c r="HZ31" s="13">
        <v>4.68</v>
      </c>
      <c r="IA31" s="13">
        <v>2574.59</v>
      </c>
      <c r="IB31" s="13">
        <v>2486.39</v>
      </c>
      <c r="IC31" s="13">
        <v>603.80999999999995</v>
      </c>
      <c r="ID31" s="17">
        <v>305.36</v>
      </c>
      <c r="IE31" s="13">
        <v>467.63</v>
      </c>
      <c r="IF31" s="13">
        <v>976.06</v>
      </c>
      <c r="IG31">
        <v>84.42</v>
      </c>
      <c r="IH31" s="13">
        <v>61205.74</v>
      </c>
      <c r="II31" s="13">
        <v>191.88</v>
      </c>
      <c r="IJ31" s="13">
        <v>282.73</v>
      </c>
      <c r="IK31" s="13">
        <v>338.45</v>
      </c>
      <c r="IL31">
        <v>1448.4</v>
      </c>
      <c r="IM31" s="13">
        <v>337.11</v>
      </c>
      <c r="IN31" s="13">
        <v>2120.81</v>
      </c>
      <c r="IO31" s="13">
        <v>450.68</v>
      </c>
      <c r="IP31" s="13">
        <v>142.55000000000001</v>
      </c>
      <c r="IQ31" s="13">
        <v>209.24</v>
      </c>
      <c r="IR31">
        <v>1660.2</v>
      </c>
      <c r="IS31" s="13">
        <v>154.87</v>
      </c>
      <c r="IT31" s="13">
        <v>3882.93</v>
      </c>
      <c r="IU31" s="13">
        <v>610.83000000000004</v>
      </c>
      <c r="IV31" s="13">
        <v>7887.57</v>
      </c>
      <c r="IW31">
        <v>36503.97</v>
      </c>
      <c r="IX31" s="13">
        <v>95.73</v>
      </c>
      <c r="IY31" s="13">
        <v>2647.55</v>
      </c>
      <c r="IZ31" s="13">
        <v>1164.52</v>
      </c>
      <c r="JA31">
        <v>226.63</v>
      </c>
      <c r="JB31" s="13">
        <v>330.25</v>
      </c>
      <c r="JC31" s="13">
        <v>10192.85</v>
      </c>
      <c r="JD31" s="13">
        <v>1655.98</v>
      </c>
      <c r="JE31" s="13">
        <v>240.01</v>
      </c>
      <c r="JF31" s="13">
        <v>42.75</v>
      </c>
      <c r="JG31" s="13">
        <v>1566.98</v>
      </c>
      <c r="JH31" s="13">
        <v>160.91999999999999</v>
      </c>
      <c r="JI31" s="13">
        <v>825.7</v>
      </c>
      <c r="JJ31">
        <v>290.64999999999998</v>
      </c>
      <c r="JK31" s="13">
        <v>12906.74</v>
      </c>
      <c r="JL31" s="13">
        <v>354.2</v>
      </c>
      <c r="JM31">
        <v>6184.56</v>
      </c>
      <c r="JN31" s="13">
        <v>13239.12</v>
      </c>
      <c r="JO31" s="13">
        <v>20264.2</v>
      </c>
      <c r="JP31">
        <v>1172</v>
      </c>
      <c r="JQ31" s="13">
        <v>665.11</v>
      </c>
      <c r="JR31" s="13">
        <v>848.98</v>
      </c>
    </row>
    <row r="32" spans="1:278" x14ac:dyDescent="0.3">
      <c r="A32" s="12">
        <v>43496</v>
      </c>
      <c r="B32" s="13">
        <v>439.02</v>
      </c>
      <c r="C32" s="13">
        <v>8662.5300000000007</v>
      </c>
      <c r="D32" s="13">
        <v>3483.56</v>
      </c>
      <c r="E32" s="13">
        <v>105.76</v>
      </c>
      <c r="F32">
        <v>10197.94</v>
      </c>
      <c r="G32">
        <v>10288.879999999999</v>
      </c>
      <c r="H32" s="13">
        <v>712.92</v>
      </c>
      <c r="I32" s="13">
        <v>192.3</v>
      </c>
      <c r="J32">
        <v>1408.59</v>
      </c>
      <c r="K32" s="13">
        <v>6013.29</v>
      </c>
      <c r="L32" s="13">
        <v>10171.4</v>
      </c>
      <c r="M32" s="13">
        <v>17.239999999999998</v>
      </c>
      <c r="N32">
        <v>4438.76</v>
      </c>
      <c r="O32" s="13">
        <v>1031.3</v>
      </c>
      <c r="P32" s="13">
        <v>5819.84</v>
      </c>
      <c r="Q32" s="13">
        <v>31.42</v>
      </c>
      <c r="R32" s="13">
        <v>31419.13</v>
      </c>
      <c r="S32" s="13">
        <v>881.85</v>
      </c>
      <c r="T32" s="13">
        <v>14855.87</v>
      </c>
      <c r="U32" s="13">
        <v>216.39</v>
      </c>
      <c r="V32" s="13">
        <v>104.17</v>
      </c>
      <c r="W32" s="13">
        <v>17860.75</v>
      </c>
      <c r="X32" s="13">
        <v>69.760000000000005</v>
      </c>
      <c r="Y32" s="13">
        <v>77.569999999999993</v>
      </c>
      <c r="Z32" s="8" t="s">
        <v>316</v>
      </c>
      <c r="AA32" s="13">
        <v>106765.44</v>
      </c>
      <c r="AB32">
        <v>186.48</v>
      </c>
      <c r="AC32" s="13">
        <v>2058.77</v>
      </c>
      <c r="AD32">
        <v>838.34</v>
      </c>
      <c r="AE32">
        <v>7214.36</v>
      </c>
      <c r="AF32" s="13">
        <v>307.77999999999997</v>
      </c>
      <c r="AG32" s="13">
        <v>14555.57</v>
      </c>
      <c r="AH32" s="13">
        <v>13094.01</v>
      </c>
      <c r="AI32" s="13">
        <v>29248.05</v>
      </c>
      <c r="AJ32" s="13">
        <v>196.77</v>
      </c>
      <c r="AK32" s="13">
        <v>231.57</v>
      </c>
      <c r="AL32" s="13">
        <v>926.78</v>
      </c>
      <c r="AM32" s="13">
        <v>516.30999999999995</v>
      </c>
      <c r="AN32" s="13">
        <v>151.15</v>
      </c>
      <c r="AO32" s="13">
        <v>8289.92</v>
      </c>
      <c r="AP32" s="13">
        <v>5793.54</v>
      </c>
      <c r="AQ32" s="13">
        <v>61.53</v>
      </c>
      <c r="AR32">
        <v>77.59</v>
      </c>
      <c r="AS32">
        <v>19925.21</v>
      </c>
      <c r="AT32" s="13">
        <v>143.36000000000001</v>
      </c>
      <c r="AU32" s="13">
        <v>188.54</v>
      </c>
      <c r="AV32" s="13">
        <v>1046.58</v>
      </c>
      <c r="AW32" s="13">
        <v>523.80999999999995</v>
      </c>
      <c r="AX32" s="13">
        <v>92.48</v>
      </c>
      <c r="AY32" s="13">
        <v>382.17</v>
      </c>
      <c r="AZ32" s="13">
        <v>814.36</v>
      </c>
      <c r="BA32" s="13">
        <v>371.81</v>
      </c>
      <c r="BB32" s="13">
        <v>1936.57</v>
      </c>
      <c r="BC32" s="13">
        <v>2998.84</v>
      </c>
      <c r="BD32" s="13">
        <v>883.5</v>
      </c>
      <c r="BE32" s="13">
        <v>553.72</v>
      </c>
      <c r="BF32" s="13">
        <v>32674.18</v>
      </c>
      <c r="BG32" s="13">
        <v>5775.85</v>
      </c>
      <c r="BH32" s="13">
        <v>3454.86</v>
      </c>
      <c r="BI32" s="13">
        <v>119.66</v>
      </c>
      <c r="BJ32" s="13">
        <v>214.96</v>
      </c>
      <c r="BK32">
        <v>932.08</v>
      </c>
      <c r="BL32">
        <v>52.92</v>
      </c>
      <c r="BM32" s="13">
        <v>432.77</v>
      </c>
      <c r="BN32" s="13">
        <v>184.64</v>
      </c>
      <c r="BO32" s="13">
        <v>82.78</v>
      </c>
      <c r="BP32" s="13">
        <v>27503.06</v>
      </c>
      <c r="BQ32" s="13">
        <v>7001.51</v>
      </c>
      <c r="BR32" s="15">
        <v>125.97</v>
      </c>
      <c r="BS32" s="13">
        <v>36.409999999999997</v>
      </c>
      <c r="BT32" s="13">
        <v>2743.73</v>
      </c>
      <c r="BU32" s="13">
        <v>1952.06</v>
      </c>
      <c r="BV32" s="13">
        <v>280.27</v>
      </c>
      <c r="BW32" s="13">
        <v>3067.29</v>
      </c>
      <c r="BX32" s="13">
        <v>2962.14</v>
      </c>
      <c r="BY32" s="13">
        <v>1546.98</v>
      </c>
      <c r="BZ32" s="13">
        <v>13583.72</v>
      </c>
      <c r="CA32" s="13" t="s">
        <v>6</v>
      </c>
      <c r="CB32" s="13">
        <v>376.06</v>
      </c>
      <c r="CC32" s="13">
        <v>61.79</v>
      </c>
      <c r="CD32" s="13">
        <v>40.44</v>
      </c>
      <c r="CE32" s="13">
        <v>132.44999999999999</v>
      </c>
      <c r="CF32" s="13">
        <v>226.1</v>
      </c>
      <c r="CG32" s="13">
        <v>147.77000000000001</v>
      </c>
      <c r="CH32" s="13">
        <v>5394.21</v>
      </c>
      <c r="CI32">
        <v>37328.566910000001</v>
      </c>
      <c r="CJ32" s="13">
        <v>993.44</v>
      </c>
      <c r="CK32">
        <v>460.4</v>
      </c>
      <c r="CL32" s="13">
        <v>388.18</v>
      </c>
      <c r="CM32" s="13">
        <v>516174.11</v>
      </c>
      <c r="CN32" s="13">
        <v>516174.11</v>
      </c>
      <c r="CO32" s="13">
        <v>133.4</v>
      </c>
      <c r="CP32" s="13">
        <v>94.54</v>
      </c>
      <c r="CQ32">
        <v>1118.3900000000001</v>
      </c>
      <c r="CR32" s="13">
        <v>135.96</v>
      </c>
      <c r="CS32">
        <v>54.47</v>
      </c>
      <c r="CT32" s="13">
        <v>116.6</v>
      </c>
      <c r="CU32" s="13">
        <v>190402.79</v>
      </c>
      <c r="CV32" s="13">
        <v>12926.85</v>
      </c>
      <c r="CW32" s="13">
        <v>492.22</v>
      </c>
      <c r="CX32" s="13">
        <v>7415.95</v>
      </c>
      <c r="CY32" s="13">
        <v>1790.57</v>
      </c>
      <c r="CZ32" s="13">
        <v>15466.27</v>
      </c>
      <c r="DA32" s="13">
        <v>56.51</v>
      </c>
      <c r="DB32" s="13">
        <v>28550.92282</v>
      </c>
      <c r="DC32" s="13">
        <v>112.45</v>
      </c>
      <c r="DD32" s="13">
        <v>950.86</v>
      </c>
      <c r="DE32">
        <v>2158.63</v>
      </c>
      <c r="DF32" s="13">
        <v>1454.66</v>
      </c>
      <c r="DG32" s="13" t="s">
        <v>6</v>
      </c>
      <c r="DH32" s="13">
        <v>33300.42</v>
      </c>
      <c r="DI32" t="s">
        <v>6</v>
      </c>
      <c r="DJ32" s="13">
        <v>1798.8</v>
      </c>
      <c r="DK32" s="13">
        <v>2214.2199999999998</v>
      </c>
      <c r="DL32">
        <v>70.94</v>
      </c>
      <c r="DM32">
        <v>8591.0499999999993</v>
      </c>
      <c r="DN32" s="13">
        <v>3538.48</v>
      </c>
      <c r="DO32" s="13">
        <v>535.72</v>
      </c>
      <c r="DP32" s="13">
        <v>12378.3</v>
      </c>
      <c r="DQ32">
        <v>47.27</v>
      </c>
      <c r="DR32" t="s">
        <v>6</v>
      </c>
      <c r="DS32" s="13">
        <v>63.85</v>
      </c>
      <c r="DT32" s="13">
        <v>261.97000000000003</v>
      </c>
      <c r="DU32" s="13">
        <v>4308.2299999999996</v>
      </c>
      <c r="DV32" s="13">
        <v>7370.57</v>
      </c>
      <c r="DW32" s="13">
        <v>1075.42</v>
      </c>
      <c r="DX32" s="13">
        <v>235.11</v>
      </c>
      <c r="DY32" s="13">
        <v>155.33000000000001</v>
      </c>
      <c r="DZ32" s="13" t="s">
        <v>6</v>
      </c>
      <c r="EA32" s="13">
        <v>280.79000000000002</v>
      </c>
      <c r="EB32" s="13">
        <v>171.81</v>
      </c>
      <c r="EC32" s="13">
        <v>26649.66</v>
      </c>
      <c r="ED32" s="13">
        <v>1774.09</v>
      </c>
      <c r="EE32" s="13">
        <v>87.81</v>
      </c>
      <c r="EF32">
        <v>53.98</v>
      </c>
      <c r="EG32" s="13">
        <v>5827.66</v>
      </c>
      <c r="EH32" s="13">
        <v>5574.12</v>
      </c>
      <c r="EI32" s="13">
        <v>4267.24</v>
      </c>
      <c r="EJ32" s="13">
        <v>827.26</v>
      </c>
      <c r="EK32" s="13">
        <v>2097.9299999999998</v>
      </c>
      <c r="EL32" s="13">
        <v>782.78</v>
      </c>
      <c r="EM32" s="13">
        <v>27879.8</v>
      </c>
      <c r="EN32" s="13">
        <v>2452.77</v>
      </c>
      <c r="EO32" s="13">
        <v>5208.01</v>
      </c>
      <c r="EP32" s="13">
        <v>35478.35</v>
      </c>
      <c r="EQ32" s="13">
        <v>19572.939999999999</v>
      </c>
      <c r="ER32">
        <v>2764.41</v>
      </c>
      <c r="ES32" s="13">
        <v>0.03</v>
      </c>
      <c r="ET32" s="13">
        <v>53.33</v>
      </c>
      <c r="EU32" s="13">
        <v>8250.2900000000009</v>
      </c>
      <c r="EV32" s="13">
        <v>122.09</v>
      </c>
      <c r="EW32" s="16">
        <v>138.44999999999999</v>
      </c>
      <c r="EX32" s="13">
        <v>1138.1300000000001</v>
      </c>
      <c r="EY32" s="13">
        <v>186.1</v>
      </c>
      <c r="EZ32" s="13">
        <v>416.71</v>
      </c>
      <c r="FA32" s="13">
        <v>170.66</v>
      </c>
      <c r="FB32" s="13">
        <v>4509.8999999999996</v>
      </c>
      <c r="FC32" s="13">
        <v>248.53</v>
      </c>
      <c r="FD32">
        <v>313.5</v>
      </c>
      <c r="FE32" s="13">
        <v>749.42</v>
      </c>
      <c r="FF32" s="13">
        <v>1223.55</v>
      </c>
      <c r="FG32" s="13">
        <v>672.06</v>
      </c>
      <c r="FH32" s="13">
        <v>637.19000000000005</v>
      </c>
      <c r="FI32" s="13">
        <v>149.19</v>
      </c>
      <c r="FJ32" s="13">
        <v>16373.96</v>
      </c>
      <c r="FK32" s="13">
        <v>943.54</v>
      </c>
      <c r="FL32" s="13">
        <v>283.77999999999997</v>
      </c>
      <c r="FM32" s="13">
        <v>5141.93</v>
      </c>
      <c r="FN32" s="13">
        <v>92.47</v>
      </c>
      <c r="FO32" s="13">
        <v>311.27</v>
      </c>
      <c r="FP32" s="13">
        <v>26426.9</v>
      </c>
      <c r="FQ32" s="13">
        <v>288.83</v>
      </c>
      <c r="FR32" s="13">
        <v>539.27</v>
      </c>
      <c r="FS32" s="13">
        <v>193.69</v>
      </c>
      <c r="FT32" s="13">
        <v>191.07</v>
      </c>
      <c r="FU32" s="13">
        <v>225507.29</v>
      </c>
      <c r="FV32" s="13">
        <v>316.79000000000002</v>
      </c>
      <c r="FW32" s="13">
        <v>118.27</v>
      </c>
      <c r="FX32" s="13">
        <v>21532.6</v>
      </c>
      <c r="FY32">
        <v>111.27</v>
      </c>
      <c r="FZ32" s="13">
        <v>108153.8</v>
      </c>
      <c r="GA32" s="13">
        <v>786.66</v>
      </c>
      <c r="GB32">
        <v>7910.65</v>
      </c>
      <c r="GC32" s="13">
        <v>734.58</v>
      </c>
      <c r="GD32" s="13">
        <v>1597.35</v>
      </c>
      <c r="GE32" s="13">
        <v>310.39999999999998</v>
      </c>
      <c r="GF32">
        <v>115.34</v>
      </c>
      <c r="GG32" s="13">
        <v>257.83</v>
      </c>
      <c r="GH32" s="13">
        <v>2799.01</v>
      </c>
      <c r="GI32" s="13">
        <v>1280.149267</v>
      </c>
      <c r="GJ32">
        <v>544102.12</v>
      </c>
      <c r="GK32" s="13">
        <v>102.64</v>
      </c>
      <c r="GL32" s="13">
        <v>71.959999999999994</v>
      </c>
      <c r="GM32">
        <v>138.41</v>
      </c>
      <c r="GN32">
        <v>1902.9</v>
      </c>
      <c r="GO32" s="13">
        <v>1828.02</v>
      </c>
      <c r="GP32" s="13">
        <v>10212.780000000001</v>
      </c>
      <c r="GQ32" s="13">
        <v>29.6</v>
      </c>
      <c r="GR32" s="13">
        <v>29.6</v>
      </c>
      <c r="GS32">
        <v>345.85897319999998</v>
      </c>
      <c r="GT32">
        <v>28161.54</v>
      </c>
      <c r="GU32" s="15">
        <v>225.9</v>
      </c>
      <c r="GV32" s="13">
        <v>154.01</v>
      </c>
      <c r="GW32" s="15">
        <v>28475.98</v>
      </c>
      <c r="GX32" s="13">
        <v>2280.46</v>
      </c>
      <c r="GY32" s="13">
        <v>4404.09</v>
      </c>
      <c r="GZ32" s="13">
        <v>253.35</v>
      </c>
      <c r="HA32" s="13">
        <v>829.12</v>
      </c>
      <c r="HB32" s="13">
        <v>221.96</v>
      </c>
      <c r="HC32">
        <v>64608.97</v>
      </c>
      <c r="HD32" s="13">
        <v>7725.83</v>
      </c>
      <c r="HE32" s="13">
        <v>113939.46</v>
      </c>
      <c r="HF32" s="13">
        <v>116.47</v>
      </c>
      <c r="HG32">
        <v>108.01</v>
      </c>
      <c r="HH32" s="13">
        <v>89090.96</v>
      </c>
      <c r="HI32" s="13">
        <v>7019.17</v>
      </c>
      <c r="HJ32" s="13">
        <v>138.68</v>
      </c>
      <c r="HK32">
        <v>107.62</v>
      </c>
      <c r="HL32" s="13">
        <v>92.33</v>
      </c>
      <c r="HM32" s="13">
        <v>2418.41</v>
      </c>
      <c r="HN32" s="13">
        <v>1393.72</v>
      </c>
      <c r="HO32" s="13">
        <v>1661.84</v>
      </c>
      <c r="HP32" s="13">
        <v>2144.39</v>
      </c>
      <c r="HQ32" s="13">
        <v>404.69</v>
      </c>
      <c r="HR32" s="13">
        <v>7656.55</v>
      </c>
      <c r="HS32" s="13">
        <v>65301.26</v>
      </c>
      <c r="HT32" s="13">
        <v>782.1</v>
      </c>
      <c r="HU32" s="13">
        <v>136.54</v>
      </c>
      <c r="HV32" s="13">
        <v>163.16</v>
      </c>
      <c r="HW32" s="13">
        <v>411.72</v>
      </c>
      <c r="HX32" s="13">
        <v>885.16</v>
      </c>
      <c r="HY32">
        <v>1036.75</v>
      </c>
      <c r="HZ32" s="13">
        <v>4.6100000000000003</v>
      </c>
      <c r="IA32" s="13">
        <v>2041.78</v>
      </c>
      <c r="IB32" s="13">
        <v>2331.15</v>
      </c>
      <c r="IC32" s="13">
        <v>598.59</v>
      </c>
      <c r="ID32" s="16">
        <v>307.58999999999997</v>
      </c>
      <c r="IE32" s="13">
        <v>380.56</v>
      </c>
      <c r="IF32" s="13">
        <v>922.66</v>
      </c>
      <c r="IG32">
        <v>98.86</v>
      </c>
      <c r="IH32" s="13">
        <v>57050.58</v>
      </c>
      <c r="II32" s="13">
        <v>185.16</v>
      </c>
      <c r="IJ32" s="13">
        <v>225.59</v>
      </c>
      <c r="IK32" s="13" t="s">
        <v>6</v>
      </c>
      <c r="IL32">
        <v>10368</v>
      </c>
      <c r="IM32" s="13">
        <v>306.39999999999998</v>
      </c>
      <c r="IN32" s="13">
        <v>1520.5</v>
      </c>
      <c r="IO32" s="13">
        <v>358.97</v>
      </c>
      <c r="IP32" s="13">
        <v>127.28</v>
      </c>
      <c r="IQ32" s="13">
        <v>180</v>
      </c>
      <c r="IR32">
        <v>1611.99</v>
      </c>
      <c r="IS32" s="13">
        <v>137.53</v>
      </c>
      <c r="IT32" s="13">
        <v>3882.94</v>
      </c>
      <c r="IU32" s="13">
        <v>498.66</v>
      </c>
      <c r="IV32" s="13">
        <v>7500.18</v>
      </c>
      <c r="IW32">
        <v>34019.379999999997</v>
      </c>
      <c r="IX32" s="13">
        <v>86.11</v>
      </c>
      <c r="IY32" s="13">
        <v>2585.56</v>
      </c>
      <c r="IZ32" s="13">
        <v>1144.3399999999999</v>
      </c>
      <c r="JA32">
        <v>221.25</v>
      </c>
      <c r="JB32" s="13">
        <v>250.44</v>
      </c>
      <c r="JC32" s="13">
        <v>9972.6200000000008</v>
      </c>
      <c r="JD32" s="13">
        <v>1366.97</v>
      </c>
      <c r="JE32" s="13">
        <v>109.89</v>
      </c>
      <c r="JF32" s="13">
        <v>50.27</v>
      </c>
      <c r="JG32" s="13">
        <v>1443.11</v>
      </c>
      <c r="JH32" s="13">
        <v>135.84</v>
      </c>
      <c r="JI32" s="13">
        <v>735.26</v>
      </c>
      <c r="JJ32">
        <v>258.88</v>
      </c>
      <c r="JK32" s="13">
        <v>11655.32</v>
      </c>
      <c r="JL32" s="13">
        <v>306.51</v>
      </c>
      <c r="JM32">
        <v>6201.32</v>
      </c>
      <c r="JN32" s="13">
        <v>12732.34</v>
      </c>
      <c r="JO32" s="13">
        <v>19538.34</v>
      </c>
      <c r="JP32">
        <v>1137.46</v>
      </c>
      <c r="JQ32" s="13">
        <v>627.72</v>
      </c>
      <c r="JR32" s="13">
        <v>768.53</v>
      </c>
    </row>
    <row r="33" spans="1:278" x14ac:dyDescent="0.3">
      <c r="A33" s="12">
        <v>43497</v>
      </c>
      <c r="B33" s="13">
        <v>479.39</v>
      </c>
      <c r="C33" s="13">
        <v>9402.48</v>
      </c>
      <c r="D33" s="13">
        <v>3912.49</v>
      </c>
      <c r="E33" s="13">
        <v>152.16999999999999</v>
      </c>
      <c r="F33">
        <v>13902.23</v>
      </c>
      <c r="G33">
        <v>10714.19</v>
      </c>
      <c r="H33" s="13">
        <v>719.27</v>
      </c>
      <c r="I33" s="13">
        <v>193.36</v>
      </c>
      <c r="J33">
        <v>1581.68</v>
      </c>
      <c r="K33" s="13">
        <v>6705.69</v>
      </c>
      <c r="L33" s="13">
        <v>10708.59</v>
      </c>
      <c r="M33" s="13">
        <v>22.81</v>
      </c>
      <c r="N33">
        <v>5929.7</v>
      </c>
      <c r="O33" s="13">
        <v>1058.22</v>
      </c>
      <c r="P33" s="13">
        <v>6736.81</v>
      </c>
      <c r="Q33" s="13">
        <v>37.33</v>
      </c>
      <c r="R33" s="13">
        <v>33367.89</v>
      </c>
      <c r="S33" s="13">
        <v>1008.59</v>
      </c>
      <c r="T33" s="13">
        <v>15579.53</v>
      </c>
      <c r="U33" s="13">
        <v>231.59</v>
      </c>
      <c r="V33" s="13">
        <v>112.18</v>
      </c>
      <c r="W33" s="13">
        <v>18531.57</v>
      </c>
      <c r="X33" s="13">
        <v>80.41</v>
      </c>
      <c r="Y33" s="13">
        <v>85.01</v>
      </c>
      <c r="Z33" s="8" t="s">
        <v>317</v>
      </c>
      <c r="AA33" s="13">
        <v>142302.16</v>
      </c>
      <c r="AB33">
        <v>255.79</v>
      </c>
      <c r="AC33" s="13">
        <v>2290.14</v>
      </c>
      <c r="AD33">
        <v>1020.05</v>
      </c>
      <c r="AE33">
        <v>7132.88</v>
      </c>
      <c r="AF33" s="13">
        <v>333.94</v>
      </c>
      <c r="AG33" s="13">
        <v>15314.08</v>
      </c>
      <c r="AH33" s="13">
        <v>14032.17</v>
      </c>
      <c r="AI33" s="13">
        <v>28246.75</v>
      </c>
      <c r="AJ33" s="13">
        <v>212.13</v>
      </c>
      <c r="AK33" s="13">
        <v>272.43</v>
      </c>
      <c r="AL33" s="13">
        <v>966.19</v>
      </c>
      <c r="AM33" s="13">
        <v>543.62</v>
      </c>
      <c r="AN33" s="13">
        <v>148.4</v>
      </c>
      <c r="AO33" s="13">
        <v>9143.5499999999993</v>
      </c>
      <c r="AP33" s="13">
        <v>5945.76</v>
      </c>
      <c r="AQ33" s="13">
        <v>67.959999999999994</v>
      </c>
      <c r="AR33">
        <v>86.83</v>
      </c>
      <c r="AS33">
        <v>24110.52</v>
      </c>
      <c r="AT33" s="13">
        <v>189.14</v>
      </c>
      <c r="AU33" s="13">
        <v>188.86</v>
      </c>
      <c r="AV33" s="13">
        <v>1078.32</v>
      </c>
      <c r="AW33" s="13">
        <v>552.36</v>
      </c>
      <c r="AX33" s="13">
        <v>107.91</v>
      </c>
      <c r="AY33" s="13">
        <v>390.32</v>
      </c>
      <c r="AZ33" s="13">
        <v>858.2</v>
      </c>
      <c r="BA33" s="13">
        <v>390.69</v>
      </c>
      <c r="BB33" s="13">
        <v>1936.57</v>
      </c>
      <c r="BC33" s="13">
        <v>3008.09</v>
      </c>
      <c r="BD33" s="13">
        <v>904.05</v>
      </c>
      <c r="BE33" s="13">
        <v>727.63</v>
      </c>
      <c r="BF33" s="13">
        <v>35796.21</v>
      </c>
      <c r="BG33" s="13">
        <v>5897.91</v>
      </c>
      <c r="BH33" s="13">
        <v>3872.99</v>
      </c>
      <c r="BI33" s="13">
        <v>131.81</v>
      </c>
      <c r="BJ33" s="13">
        <v>219.73</v>
      </c>
      <c r="BK33">
        <v>1005.15</v>
      </c>
      <c r="BL33">
        <v>68.680000000000007</v>
      </c>
      <c r="BM33" s="13">
        <v>448.6</v>
      </c>
      <c r="BN33" s="13">
        <v>205.16</v>
      </c>
      <c r="BO33" s="13">
        <v>100.67</v>
      </c>
      <c r="BP33" s="13">
        <v>34203.040000000001</v>
      </c>
      <c r="BQ33" s="13">
        <v>7474.76</v>
      </c>
      <c r="BR33" s="15">
        <v>127.49</v>
      </c>
      <c r="BS33" s="13">
        <v>35.93</v>
      </c>
      <c r="BT33" s="13">
        <v>2868.73</v>
      </c>
      <c r="BU33" s="13">
        <v>2053.7199999999998</v>
      </c>
      <c r="BV33" s="13">
        <v>294.63</v>
      </c>
      <c r="BW33" s="13">
        <v>3978.94</v>
      </c>
      <c r="BX33" s="13">
        <v>3530.76</v>
      </c>
      <c r="BY33" s="13">
        <v>1721.8</v>
      </c>
      <c r="BZ33" s="13">
        <v>13691.34</v>
      </c>
      <c r="CA33" s="13">
        <v>452.33</v>
      </c>
      <c r="CB33" s="13">
        <v>375.19</v>
      </c>
      <c r="CC33" s="13">
        <v>66.569999999999993</v>
      </c>
      <c r="CD33" s="13">
        <v>62.57</v>
      </c>
      <c r="CE33" s="13">
        <v>173.26</v>
      </c>
      <c r="CF33" s="13">
        <v>253.73</v>
      </c>
      <c r="CG33" s="13">
        <v>152</v>
      </c>
      <c r="CH33" s="13">
        <v>6112.35</v>
      </c>
      <c r="CI33">
        <v>42265.936739999997</v>
      </c>
      <c r="CJ33" s="13">
        <v>1118.32</v>
      </c>
      <c r="CK33">
        <v>580.95000000000005</v>
      </c>
      <c r="CL33" s="13">
        <v>394.1</v>
      </c>
      <c r="CM33" s="13">
        <v>516178.28</v>
      </c>
      <c r="CN33" s="13">
        <v>516178.28</v>
      </c>
      <c r="CO33" s="13">
        <v>152.13</v>
      </c>
      <c r="CP33" s="13">
        <v>139.12</v>
      </c>
      <c r="CQ33">
        <v>1260.42</v>
      </c>
      <c r="CR33" s="13">
        <v>144.75</v>
      </c>
      <c r="CS33">
        <v>97.29</v>
      </c>
      <c r="CT33" s="13">
        <v>137.97</v>
      </c>
      <c r="CU33" s="13">
        <v>287700.13</v>
      </c>
      <c r="CV33" s="13">
        <v>13792.46</v>
      </c>
      <c r="CW33" s="13">
        <v>573.12</v>
      </c>
      <c r="CX33" s="13">
        <v>8583.94</v>
      </c>
      <c r="CY33" s="13">
        <v>2050.0500000000002</v>
      </c>
      <c r="CZ33" s="13">
        <v>18374.169999999998</v>
      </c>
      <c r="DA33" s="13">
        <v>64.900000000000006</v>
      </c>
      <c r="DB33" s="13">
        <v>31960.405930000001</v>
      </c>
      <c r="DC33" s="13">
        <v>133.29</v>
      </c>
      <c r="DD33" s="13">
        <v>900.14</v>
      </c>
      <c r="DE33">
        <v>2592.34</v>
      </c>
      <c r="DF33" s="13">
        <v>1787.98</v>
      </c>
      <c r="DG33" s="13" t="s">
        <v>6</v>
      </c>
      <c r="DH33" s="13">
        <v>42291.07</v>
      </c>
      <c r="DI33" t="s">
        <v>6</v>
      </c>
      <c r="DJ33" s="13">
        <v>1946.18</v>
      </c>
      <c r="DK33" s="13">
        <v>2516.2800000000002</v>
      </c>
      <c r="DL33">
        <v>71.900000000000006</v>
      </c>
      <c r="DM33">
        <v>10614.53</v>
      </c>
      <c r="DN33" s="13">
        <v>4820.3999999999996</v>
      </c>
      <c r="DO33" s="13">
        <v>576.80999999999995</v>
      </c>
      <c r="DP33" s="13">
        <v>13107.63</v>
      </c>
      <c r="DQ33">
        <v>57.02</v>
      </c>
      <c r="DR33" t="s">
        <v>6</v>
      </c>
      <c r="DS33" s="13">
        <v>73.739999999999995</v>
      </c>
      <c r="DT33" s="13">
        <v>271.19</v>
      </c>
      <c r="DU33" s="13">
        <v>5233.07</v>
      </c>
      <c r="DV33" s="13">
        <v>8919.43</v>
      </c>
      <c r="DW33" s="13">
        <v>1111.3499999999999</v>
      </c>
      <c r="DX33" s="13">
        <v>231.68</v>
      </c>
      <c r="DY33" s="13">
        <v>175.35</v>
      </c>
      <c r="DZ33" s="13" t="s">
        <v>6</v>
      </c>
      <c r="EA33" s="13">
        <v>290.36</v>
      </c>
      <c r="EB33" s="13">
        <v>192.09</v>
      </c>
      <c r="EC33" s="13">
        <v>30774.93</v>
      </c>
      <c r="ED33" s="13">
        <v>1925.5</v>
      </c>
      <c r="EE33" s="13">
        <v>100.91</v>
      </c>
      <c r="EF33">
        <v>61.23</v>
      </c>
      <c r="EG33" s="13">
        <v>6710.97</v>
      </c>
      <c r="EH33" s="13">
        <v>6107.24</v>
      </c>
      <c r="EI33" s="13">
        <v>4783.46</v>
      </c>
      <c r="EJ33" s="13">
        <v>954.4</v>
      </c>
      <c r="EK33" s="13">
        <v>2509.86</v>
      </c>
      <c r="EL33" s="13">
        <v>832.86</v>
      </c>
      <c r="EM33" s="13">
        <v>27858.81</v>
      </c>
      <c r="EN33" s="13">
        <v>2687.38</v>
      </c>
      <c r="EO33" s="13">
        <v>6325.44</v>
      </c>
      <c r="EP33" s="13">
        <v>55955.51</v>
      </c>
      <c r="EQ33" s="13">
        <v>19727.189999999999</v>
      </c>
      <c r="ER33">
        <v>3172.27</v>
      </c>
      <c r="ES33" s="13">
        <v>0.01</v>
      </c>
      <c r="ET33" s="13">
        <v>54.52</v>
      </c>
      <c r="EU33" s="13">
        <v>8959.0499999999993</v>
      </c>
      <c r="EV33" s="13">
        <v>121.76</v>
      </c>
      <c r="EW33" s="17">
        <v>148.52000000000001</v>
      </c>
      <c r="EX33" s="13">
        <v>1188.76</v>
      </c>
      <c r="EY33" s="13">
        <v>169.16</v>
      </c>
      <c r="EZ33" s="13">
        <v>489.71</v>
      </c>
      <c r="FA33" s="13">
        <v>204.32</v>
      </c>
      <c r="FB33" s="13">
        <v>5452.82</v>
      </c>
      <c r="FC33" s="13" t="s">
        <v>6</v>
      </c>
      <c r="FD33">
        <v>364.88</v>
      </c>
      <c r="FE33" s="13">
        <v>814.95</v>
      </c>
      <c r="FF33" s="13">
        <v>1291.73</v>
      </c>
      <c r="FG33" s="13">
        <v>733.04</v>
      </c>
      <c r="FH33" s="13">
        <v>664.09</v>
      </c>
      <c r="FI33" s="13">
        <v>176.19</v>
      </c>
      <c r="FJ33" s="13">
        <v>18502.580000000002</v>
      </c>
      <c r="FK33" s="13">
        <v>983.16</v>
      </c>
      <c r="FL33" s="13">
        <v>286.08999999999997</v>
      </c>
      <c r="FM33" s="13">
        <v>7432</v>
      </c>
      <c r="FN33" s="13">
        <v>99.23</v>
      </c>
      <c r="FO33" s="13">
        <v>336.55</v>
      </c>
      <c r="FP33" s="13">
        <v>29583.16</v>
      </c>
      <c r="FQ33" s="13">
        <v>317.14999999999998</v>
      </c>
      <c r="FR33" s="13">
        <v>576.29999999999995</v>
      </c>
      <c r="FS33" s="13">
        <v>223.34</v>
      </c>
      <c r="FT33" s="13">
        <v>201.56</v>
      </c>
      <c r="FU33" s="13">
        <v>271204.47999999998</v>
      </c>
      <c r="FV33" s="13">
        <v>365.33</v>
      </c>
      <c r="FW33" s="13">
        <v>126.43</v>
      </c>
      <c r="FX33" s="13">
        <v>24932.35</v>
      </c>
      <c r="FY33">
        <v>120.19</v>
      </c>
      <c r="FZ33" s="13">
        <v>131680.22</v>
      </c>
      <c r="GA33" s="13">
        <v>907.25</v>
      </c>
      <c r="GB33">
        <v>8130.02</v>
      </c>
      <c r="GC33" s="13">
        <v>769.49</v>
      </c>
      <c r="GD33" s="13">
        <v>2298.6</v>
      </c>
      <c r="GE33" s="13">
        <v>329.23</v>
      </c>
      <c r="GF33">
        <v>714.55</v>
      </c>
      <c r="GG33" s="13">
        <v>311.52999999999997</v>
      </c>
      <c r="GH33" s="13">
        <v>3576.6</v>
      </c>
      <c r="GI33" s="13">
        <v>1317.056223</v>
      </c>
      <c r="GJ33">
        <v>538715.66</v>
      </c>
      <c r="GK33" s="13">
        <v>102.71</v>
      </c>
      <c r="GL33" s="13">
        <v>72.569999999999993</v>
      </c>
      <c r="GM33">
        <v>164.42</v>
      </c>
      <c r="GN33" s="15">
        <v>6.78</v>
      </c>
      <c r="GO33" s="13">
        <v>1848.19</v>
      </c>
      <c r="GP33" s="13">
        <v>12149.31</v>
      </c>
      <c r="GQ33" s="13">
        <v>34.479999999999997</v>
      </c>
      <c r="GR33" s="13">
        <v>34.479999999999997</v>
      </c>
      <c r="GS33">
        <v>384.61507569999998</v>
      </c>
      <c r="GT33">
        <v>29369.32</v>
      </c>
      <c r="GU33" s="15">
        <v>268.83999999999997</v>
      </c>
      <c r="GV33" s="13">
        <v>192.3</v>
      </c>
      <c r="GW33" s="15">
        <v>30399.43</v>
      </c>
      <c r="GX33" s="13">
        <v>2623.58</v>
      </c>
      <c r="GY33" s="13">
        <v>4698.8599999999997</v>
      </c>
      <c r="GZ33" s="13">
        <v>232.58</v>
      </c>
      <c r="HA33" s="13">
        <v>922.63</v>
      </c>
      <c r="HB33" s="13">
        <v>648.69000000000005</v>
      </c>
      <c r="HC33">
        <v>74743.38</v>
      </c>
      <c r="HD33" s="13">
        <v>9700.9</v>
      </c>
      <c r="HE33" s="13">
        <v>131529.74</v>
      </c>
      <c r="HF33" s="13">
        <v>119.04</v>
      </c>
      <c r="HG33">
        <v>113.64</v>
      </c>
      <c r="HH33" s="13">
        <v>95486.3</v>
      </c>
      <c r="HI33" s="13">
        <v>8101.89</v>
      </c>
      <c r="HJ33" s="13">
        <v>133.16999999999999</v>
      </c>
      <c r="HK33">
        <v>120</v>
      </c>
      <c r="HL33" s="13">
        <v>107.16</v>
      </c>
      <c r="HM33" s="13">
        <v>2834.62</v>
      </c>
      <c r="HN33" s="13">
        <v>1416.18</v>
      </c>
      <c r="HO33" s="13">
        <v>1864.94</v>
      </c>
      <c r="HP33" s="13">
        <v>2148.06</v>
      </c>
      <c r="HQ33" s="13">
        <v>423.32</v>
      </c>
      <c r="HR33" s="13">
        <v>7779.46</v>
      </c>
      <c r="HS33" s="13">
        <v>76579.460000000006</v>
      </c>
      <c r="HT33" s="13">
        <v>895.52</v>
      </c>
      <c r="HU33" s="13">
        <v>132.12</v>
      </c>
      <c r="HV33" s="13">
        <v>206.37</v>
      </c>
      <c r="HW33" s="13">
        <v>461.28</v>
      </c>
      <c r="HX33" s="13">
        <v>934.17</v>
      </c>
      <c r="HY33">
        <v>1106.72</v>
      </c>
      <c r="HZ33" s="13">
        <v>4.4000000000000004</v>
      </c>
      <c r="IA33" s="13">
        <v>2625.34</v>
      </c>
      <c r="IB33" s="13">
        <v>2525.04</v>
      </c>
      <c r="IC33" s="13">
        <v>623.65</v>
      </c>
      <c r="ID33" s="17">
        <v>323.49</v>
      </c>
      <c r="IE33" s="13">
        <v>415.06</v>
      </c>
      <c r="IF33" s="13">
        <v>1021.27</v>
      </c>
      <c r="IG33">
        <v>114.67</v>
      </c>
      <c r="IH33" s="13">
        <v>59233.87</v>
      </c>
      <c r="II33" s="13">
        <v>197.73</v>
      </c>
      <c r="IJ33" s="13">
        <v>276.39999999999998</v>
      </c>
      <c r="IK33" s="13">
        <v>307.45999999999998</v>
      </c>
      <c r="IL33">
        <v>10368</v>
      </c>
      <c r="IM33" s="13">
        <v>316.04000000000002</v>
      </c>
      <c r="IN33" s="13">
        <v>2158.71</v>
      </c>
      <c r="IO33" s="13">
        <v>455.91</v>
      </c>
      <c r="IP33" s="13">
        <v>246.07</v>
      </c>
      <c r="IQ33" s="13">
        <v>206.87</v>
      </c>
      <c r="IR33">
        <v>1782.2</v>
      </c>
      <c r="IS33" s="13">
        <v>159.61000000000001</v>
      </c>
      <c r="IT33" s="13">
        <v>2825.87</v>
      </c>
      <c r="IU33" s="13">
        <v>537.36</v>
      </c>
      <c r="IV33" s="13">
        <v>8355.6200000000008</v>
      </c>
      <c r="IW33">
        <v>44136.49</v>
      </c>
      <c r="IX33" s="13">
        <v>87.49</v>
      </c>
      <c r="IY33" s="13">
        <v>2590.9899999999998</v>
      </c>
      <c r="IZ33" s="13">
        <v>1190.33</v>
      </c>
      <c r="JA33">
        <v>235.59</v>
      </c>
      <c r="JB33" s="13">
        <v>294.38</v>
      </c>
      <c r="JC33" s="13">
        <v>11662.96</v>
      </c>
      <c r="JD33" s="13">
        <v>1443.26</v>
      </c>
      <c r="JE33" s="13">
        <v>282.48</v>
      </c>
      <c r="JF33" s="13">
        <v>63.36</v>
      </c>
      <c r="JG33" s="13">
        <v>1877.41</v>
      </c>
      <c r="JH33" s="13">
        <v>161.47</v>
      </c>
      <c r="JI33" s="13">
        <v>865.39</v>
      </c>
      <c r="JJ33">
        <v>259.72000000000003</v>
      </c>
      <c r="JK33" s="13">
        <v>14832.82</v>
      </c>
      <c r="JL33" s="13">
        <v>328.93</v>
      </c>
      <c r="JM33">
        <v>7953.99</v>
      </c>
      <c r="JN33" s="13">
        <v>13298.99</v>
      </c>
      <c r="JO33" s="13">
        <v>23911</v>
      </c>
      <c r="JP33">
        <v>1217.06</v>
      </c>
      <c r="JQ33" s="13">
        <v>714.97</v>
      </c>
      <c r="JR33" s="13">
        <v>813.29</v>
      </c>
    </row>
    <row r="34" spans="1:278" x14ac:dyDescent="0.3">
      <c r="A34" s="12">
        <v>43498</v>
      </c>
      <c r="B34" s="13">
        <v>469.36</v>
      </c>
      <c r="C34" s="13">
        <v>9298.2000000000007</v>
      </c>
      <c r="D34" s="13">
        <v>4246.7299999999996</v>
      </c>
      <c r="E34" s="13">
        <v>175.04</v>
      </c>
      <c r="F34">
        <v>18091.28</v>
      </c>
      <c r="G34">
        <v>10923.4</v>
      </c>
      <c r="H34" s="13">
        <v>715.86</v>
      </c>
      <c r="I34" s="13">
        <v>177.68</v>
      </c>
      <c r="J34">
        <v>1632.14</v>
      </c>
      <c r="K34" s="13">
        <v>11284.08</v>
      </c>
      <c r="L34" s="13">
        <v>12056.96</v>
      </c>
      <c r="M34" s="13">
        <v>24.59</v>
      </c>
      <c r="N34">
        <v>8348.69</v>
      </c>
      <c r="O34" s="13">
        <v>1051.98</v>
      </c>
      <c r="P34" s="13">
        <v>7901.03</v>
      </c>
      <c r="Q34" s="13">
        <v>36.479999999999997</v>
      </c>
      <c r="R34" s="13">
        <v>32706.62</v>
      </c>
      <c r="S34" s="13">
        <v>973.93</v>
      </c>
      <c r="T34" s="13">
        <v>14672.22</v>
      </c>
      <c r="U34" s="13">
        <v>203.88</v>
      </c>
      <c r="V34" s="13">
        <v>117.43</v>
      </c>
      <c r="W34" s="13">
        <v>20911.650000000001</v>
      </c>
      <c r="X34" s="13">
        <v>81.19</v>
      </c>
      <c r="Y34" s="13">
        <v>82.59</v>
      </c>
      <c r="Z34" s="8" t="s">
        <v>318</v>
      </c>
      <c r="AA34" s="13">
        <v>137720.67000000001</v>
      </c>
      <c r="AB34">
        <v>329.47</v>
      </c>
      <c r="AC34" s="13">
        <v>2132.4299999999998</v>
      </c>
      <c r="AD34">
        <v>1488.07</v>
      </c>
      <c r="AE34">
        <v>5806.24</v>
      </c>
      <c r="AF34" s="13">
        <v>332.02</v>
      </c>
      <c r="AG34" s="13">
        <v>14827.31</v>
      </c>
      <c r="AH34" s="13">
        <v>13077.35</v>
      </c>
      <c r="AI34" s="13">
        <v>28974.33</v>
      </c>
      <c r="AJ34" s="13">
        <v>210.47</v>
      </c>
      <c r="AK34" s="13">
        <v>244.27</v>
      </c>
      <c r="AL34" s="13">
        <v>892.35</v>
      </c>
      <c r="AM34" s="13">
        <v>570.66999999999996</v>
      </c>
      <c r="AN34" s="13">
        <v>143.19999999999999</v>
      </c>
      <c r="AO34" s="13">
        <v>9703.11</v>
      </c>
      <c r="AP34" s="13">
        <v>5807.24</v>
      </c>
      <c r="AQ34" s="13">
        <v>76.760000000000005</v>
      </c>
      <c r="AR34">
        <v>93.72</v>
      </c>
      <c r="AS34">
        <v>31898.2</v>
      </c>
      <c r="AT34" s="13">
        <v>177.8</v>
      </c>
      <c r="AU34" s="13">
        <v>191.46</v>
      </c>
      <c r="AV34" s="13">
        <v>1071.1199999999999</v>
      </c>
      <c r="AW34" s="13">
        <v>522.44000000000005</v>
      </c>
      <c r="AX34" s="13">
        <v>124.44</v>
      </c>
      <c r="AY34" s="13">
        <v>425</v>
      </c>
      <c r="AZ34" s="13">
        <v>875.54</v>
      </c>
      <c r="BA34" s="13">
        <v>371.66</v>
      </c>
      <c r="BB34" s="13">
        <v>1936.57</v>
      </c>
      <c r="BC34" s="13">
        <v>2904</v>
      </c>
      <c r="BD34" s="13">
        <v>886.01</v>
      </c>
      <c r="BE34" s="13">
        <v>745.17</v>
      </c>
      <c r="BF34" s="13">
        <v>41984.61</v>
      </c>
      <c r="BG34" s="13">
        <v>6118.45</v>
      </c>
      <c r="BH34" s="13">
        <v>3796.16</v>
      </c>
      <c r="BI34" s="13">
        <v>126.52</v>
      </c>
      <c r="BJ34" s="13">
        <v>202.34</v>
      </c>
      <c r="BK34">
        <v>1062.1600000000001</v>
      </c>
      <c r="BL34">
        <v>61.8</v>
      </c>
      <c r="BM34" s="13">
        <v>437.83</v>
      </c>
      <c r="BN34" s="13">
        <v>196.86</v>
      </c>
      <c r="BO34" s="13">
        <v>97.97</v>
      </c>
      <c r="BP34" s="13">
        <v>35311.919999999998</v>
      </c>
      <c r="BQ34" s="13">
        <v>7222.39</v>
      </c>
      <c r="BR34" s="15">
        <v>128.08000000000001</v>
      </c>
      <c r="BS34" s="13">
        <v>35.869999999999997</v>
      </c>
      <c r="BT34" s="13">
        <v>2842.85</v>
      </c>
      <c r="BU34" s="13">
        <v>1993</v>
      </c>
      <c r="BV34" s="13">
        <v>271.08999999999997</v>
      </c>
      <c r="BW34" s="13">
        <v>4892.53</v>
      </c>
      <c r="BX34" s="13">
        <v>3280.38</v>
      </c>
      <c r="BY34" s="13">
        <v>1796.03</v>
      </c>
      <c r="BZ34" s="13">
        <v>13292.66</v>
      </c>
      <c r="CA34" s="13">
        <v>454.03</v>
      </c>
      <c r="CB34" s="13">
        <v>356.38</v>
      </c>
      <c r="CC34" s="13">
        <v>58.94</v>
      </c>
      <c r="CD34" s="13">
        <v>62.12</v>
      </c>
      <c r="CE34" s="13">
        <v>172.76</v>
      </c>
      <c r="CF34" s="13">
        <v>233.38</v>
      </c>
      <c r="CG34" s="13">
        <v>145.28</v>
      </c>
      <c r="CH34" s="13">
        <v>8609.31</v>
      </c>
      <c r="CI34">
        <v>45227.669500000004</v>
      </c>
      <c r="CJ34" s="13">
        <v>1311.6</v>
      </c>
      <c r="CK34">
        <v>613.73</v>
      </c>
      <c r="CL34" s="13">
        <v>364.07</v>
      </c>
      <c r="CM34" s="13">
        <v>516170.03</v>
      </c>
      <c r="CN34" s="13">
        <v>516170.03</v>
      </c>
      <c r="CO34" s="13">
        <v>134.07</v>
      </c>
      <c r="CP34" s="13">
        <v>114.81</v>
      </c>
      <c r="CQ34">
        <v>1182.54</v>
      </c>
      <c r="CR34" s="13">
        <v>138.57</v>
      </c>
      <c r="CS34">
        <v>67.83</v>
      </c>
      <c r="CT34" s="13">
        <v>125.14</v>
      </c>
      <c r="CU34" s="13">
        <v>256257.54</v>
      </c>
      <c r="CV34" s="13">
        <v>15719.05</v>
      </c>
      <c r="CW34" s="13">
        <v>545.01</v>
      </c>
      <c r="CX34" s="13">
        <v>10229.1</v>
      </c>
      <c r="CY34" s="13">
        <v>2192.75</v>
      </c>
      <c r="CZ34" s="13">
        <v>22915.24</v>
      </c>
      <c r="DA34" s="13">
        <v>68.510000000000005</v>
      </c>
      <c r="DB34" s="13">
        <v>30125.089080000002</v>
      </c>
      <c r="DC34" s="13">
        <v>131.82</v>
      </c>
      <c r="DD34" s="13">
        <v>861.53</v>
      </c>
      <c r="DE34">
        <v>3037.45</v>
      </c>
      <c r="DF34" s="13">
        <v>2176.5500000000002</v>
      </c>
      <c r="DG34" s="13" t="s">
        <v>6</v>
      </c>
      <c r="DH34" s="13">
        <v>46341.03</v>
      </c>
      <c r="DI34" t="s">
        <v>6</v>
      </c>
      <c r="DJ34" s="13">
        <v>1957.63</v>
      </c>
      <c r="DK34" s="13">
        <v>2836.32</v>
      </c>
      <c r="DL34">
        <v>69.400000000000006</v>
      </c>
      <c r="DM34">
        <v>12515.88</v>
      </c>
      <c r="DN34" s="13">
        <v>4153.87</v>
      </c>
      <c r="DO34" s="13">
        <v>586.49</v>
      </c>
      <c r="DP34" s="13">
        <v>14696.97</v>
      </c>
      <c r="DQ34">
        <v>59.12</v>
      </c>
      <c r="DR34" t="s">
        <v>6</v>
      </c>
      <c r="DS34" s="13">
        <v>68.040000000000006</v>
      </c>
      <c r="DT34" s="13">
        <v>273.69</v>
      </c>
      <c r="DU34" s="13">
        <v>4993.2700000000004</v>
      </c>
      <c r="DV34" s="13">
        <v>8564.01</v>
      </c>
      <c r="DW34" s="13">
        <v>1233.83</v>
      </c>
      <c r="DX34" s="13">
        <v>262.23</v>
      </c>
      <c r="DY34" s="13">
        <v>172.09</v>
      </c>
      <c r="DZ34" s="13" t="s">
        <v>6</v>
      </c>
      <c r="EA34" s="13">
        <v>238.84</v>
      </c>
      <c r="EB34" s="13">
        <v>192.02</v>
      </c>
      <c r="EC34" s="13">
        <v>36854.44</v>
      </c>
      <c r="ED34" s="13">
        <v>1800.85</v>
      </c>
      <c r="EE34" s="13">
        <v>105.13</v>
      </c>
      <c r="EF34">
        <v>46.49</v>
      </c>
      <c r="EG34" s="13">
        <v>6212.77</v>
      </c>
      <c r="EH34" s="13">
        <v>9065.08</v>
      </c>
      <c r="EI34" s="13">
        <v>5221.01</v>
      </c>
      <c r="EJ34" s="13">
        <v>861.23</v>
      </c>
      <c r="EK34" s="13">
        <v>2247.15</v>
      </c>
      <c r="EL34" s="13">
        <v>799.78</v>
      </c>
      <c r="EM34" s="13">
        <v>27791.06</v>
      </c>
      <c r="EN34" s="13">
        <v>2988.12</v>
      </c>
      <c r="EO34" s="13">
        <v>8295.68</v>
      </c>
      <c r="EP34" s="13">
        <v>65383.55</v>
      </c>
      <c r="EQ34" s="13">
        <v>19791.7</v>
      </c>
      <c r="ER34">
        <v>3895.76</v>
      </c>
      <c r="ES34" s="13">
        <v>0.01</v>
      </c>
      <c r="ET34" s="13">
        <v>53.76</v>
      </c>
      <c r="EU34" s="13">
        <v>10200.280000000001</v>
      </c>
      <c r="EV34" s="13">
        <v>112.05</v>
      </c>
      <c r="EW34" s="16">
        <v>154.72999999999999</v>
      </c>
      <c r="EX34" s="13">
        <v>1252.31</v>
      </c>
      <c r="EY34" s="13">
        <v>153.34</v>
      </c>
      <c r="EZ34" s="13">
        <v>412.72</v>
      </c>
      <c r="FA34" s="13">
        <v>178.9</v>
      </c>
      <c r="FB34" s="13">
        <v>5568.72</v>
      </c>
      <c r="FC34" s="13" t="s">
        <v>6</v>
      </c>
      <c r="FD34">
        <v>332.52</v>
      </c>
      <c r="FE34" s="13">
        <v>782.41</v>
      </c>
      <c r="FF34" s="13">
        <v>1608.24</v>
      </c>
      <c r="FG34" s="13">
        <v>749.05</v>
      </c>
      <c r="FH34" s="13">
        <v>704.42</v>
      </c>
      <c r="FI34" s="13">
        <v>178.5</v>
      </c>
      <c r="FJ34" s="13">
        <v>21431.26</v>
      </c>
      <c r="FK34" s="13">
        <v>1005.14</v>
      </c>
      <c r="FL34" s="13">
        <v>290.07</v>
      </c>
      <c r="FM34" s="13">
        <v>9429.15</v>
      </c>
      <c r="FN34" s="13">
        <v>85.09</v>
      </c>
      <c r="FO34" s="13">
        <v>328.88</v>
      </c>
      <c r="FP34" s="13">
        <v>28933.96</v>
      </c>
      <c r="FQ34" s="13">
        <v>296.8</v>
      </c>
      <c r="FR34" s="13">
        <v>536.94000000000005</v>
      </c>
      <c r="FS34" s="13">
        <v>218.73</v>
      </c>
      <c r="FT34" s="13">
        <v>193.41</v>
      </c>
      <c r="FU34" s="13">
        <v>293049.62</v>
      </c>
      <c r="FV34" s="13">
        <v>484.85</v>
      </c>
      <c r="FW34" s="13">
        <v>118.69</v>
      </c>
      <c r="FX34" s="13">
        <v>23303.83</v>
      </c>
      <c r="FY34">
        <v>123.94</v>
      </c>
      <c r="FZ34" s="13">
        <v>134724.44</v>
      </c>
      <c r="GA34" s="13">
        <v>871.46</v>
      </c>
      <c r="GB34">
        <v>8202.66</v>
      </c>
      <c r="GC34" s="13">
        <v>772.86</v>
      </c>
      <c r="GD34" s="13">
        <v>2694.66</v>
      </c>
      <c r="GE34" s="13">
        <v>316.88</v>
      </c>
      <c r="GF34">
        <v>698.49</v>
      </c>
      <c r="GG34" s="13">
        <v>275.10000000000002</v>
      </c>
      <c r="GH34" s="13">
        <v>3289.04</v>
      </c>
      <c r="GI34" s="13">
        <v>1302.969814</v>
      </c>
      <c r="GJ34">
        <v>639776.77</v>
      </c>
      <c r="GK34" s="13">
        <v>101.3</v>
      </c>
      <c r="GL34" s="13">
        <v>68.42</v>
      </c>
      <c r="GM34">
        <v>152.62</v>
      </c>
      <c r="GN34" s="15">
        <v>0</v>
      </c>
      <c r="GO34" s="13">
        <v>2430.4499999999998</v>
      </c>
      <c r="GP34" s="13">
        <v>13190.58</v>
      </c>
      <c r="GQ34" s="13">
        <v>39.92</v>
      </c>
      <c r="GR34" s="13">
        <v>39.92</v>
      </c>
      <c r="GS34">
        <v>532.3719274</v>
      </c>
      <c r="GT34">
        <v>34274.089999999997</v>
      </c>
      <c r="GU34" s="15">
        <v>270.12</v>
      </c>
      <c r="GV34" s="13">
        <v>187.1</v>
      </c>
      <c r="GW34" s="15">
        <v>31988.17</v>
      </c>
      <c r="GX34" s="13">
        <v>2480.61</v>
      </c>
      <c r="GY34" s="13">
        <v>4577.3599999999997</v>
      </c>
      <c r="GZ34" s="13">
        <v>201.13</v>
      </c>
      <c r="HA34" s="13">
        <v>1036.08</v>
      </c>
      <c r="HB34" s="13">
        <v>696.71</v>
      </c>
      <c r="HC34">
        <v>76217.17</v>
      </c>
      <c r="HD34" s="13">
        <v>13801.65</v>
      </c>
      <c r="HE34" s="13">
        <v>139373.53</v>
      </c>
      <c r="HF34" s="13">
        <v>113.59</v>
      </c>
      <c r="HG34">
        <v>149.66</v>
      </c>
      <c r="HH34" s="13">
        <v>94298.3</v>
      </c>
      <c r="HI34" s="13">
        <v>9304.11</v>
      </c>
      <c r="HJ34" s="13">
        <v>134.55000000000001</v>
      </c>
      <c r="HK34">
        <v>118.42</v>
      </c>
      <c r="HL34" s="13">
        <v>117.91</v>
      </c>
      <c r="HM34" s="13">
        <v>2862.92</v>
      </c>
      <c r="HN34" s="13">
        <v>1848.51</v>
      </c>
      <c r="HO34" s="13">
        <v>2596.39</v>
      </c>
      <c r="HP34" s="13">
        <v>2091.1799999999998</v>
      </c>
      <c r="HQ34" s="13">
        <v>408.13</v>
      </c>
      <c r="HR34" s="13">
        <v>9580.94</v>
      </c>
      <c r="HS34" s="13">
        <v>71906.89</v>
      </c>
      <c r="HT34" s="13">
        <v>888.86</v>
      </c>
      <c r="HU34" s="13">
        <v>147.16999999999999</v>
      </c>
      <c r="HV34" s="13">
        <v>203.79</v>
      </c>
      <c r="HW34" s="13">
        <v>453.87</v>
      </c>
      <c r="HX34" s="13">
        <v>931.6</v>
      </c>
      <c r="HY34">
        <v>1065.3900000000001</v>
      </c>
      <c r="HZ34" s="13">
        <v>4.5999999999999996</v>
      </c>
      <c r="IA34" s="13">
        <v>2615.52</v>
      </c>
      <c r="IB34" s="13">
        <v>2474.84</v>
      </c>
      <c r="IC34" s="13">
        <v>624.4</v>
      </c>
      <c r="ID34" s="16">
        <v>324.2</v>
      </c>
      <c r="IE34" s="13">
        <v>399.51</v>
      </c>
      <c r="IF34" s="13">
        <v>964.33</v>
      </c>
      <c r="IG34">
        <v>121.52</v>
      </c>
      <c r="IH34" s="13">
        <v>68539.06</v>
      </c>
      <c r="II34" s="13">
        <v>194.25</v>
      </c>
      <c r="IJ34" s="13">
        <v>229.29</v>
      </c>
      <c r="IK34" s="13">
        <v>310.94</v>
      </c>
      <c r="IL34">
        <v>10368</v>
      </c>
      <c r="IM34" s="13">
        <v>319.72000000000003</v>
      </c>
      <c r="IN34" s="13">
        <v>2048.8200000000002</v>
      </c>
      <c r="IO34" s="13">
        <v>417.62</v>
      </c>
      <c r="IP34" s="13">
        <v>241.1</v>
      </c>
      <c r="IQ34" s="13">
        <v>200.14</v>
      </c>
      <c r="IR34">
        <v>1782.77</v>
      </c>
      <c r="IS34" s="13">
        <v>182.44</v>
      </c>
      <c r="IT34" s="13">
        <v>3882.92</v>
      </c>
      <c r="IU34" s="13">
        <v>809.75</v>
      </c>
      <c r="IV34" s="13">
        <v>8981.01</v>
      </c>
      <c r="IW34">
        <v>56021.57</v>
      </c>
      <c r="IX34" s="13">
        <v>81.75</v>
      </c>
      <c r="IY34" s="13">
        <v>2912.18</v>
      </c>
      <c r="IZ34" s="13">
        <v>1184.75</v>
      </c>
      <c r="JA34">
        <v>210.56</v>
      </c>
      <c r="JB34" s="13">
        <v>289.36</v>
      </c>
      <c r="JC34" s="13">
        <v>11205.25</v>
      </c>
      <c r="JD34" s="13">
        <v>1405.21</v>
      </c>
      <c r="JE34" s="13">
        <v>268.27</v>
      </c>
      <c r="JF34" s="13">
        <v>55.35</v>
      </c>
      <c r="JG34" s="13">
        <v>1848.14</v>
      </c>
      <c r="JH34" s="13">
        <v>149.65</v>
      </c>
      <c r="JI34" s="13">
        <v>776.99</v>
      </c>
      <c r="JJ34">
        <v>238.33</v>
      </c>
      <c r="JK34" s="13">
        <v>17323.86</v>
      </c>
      <c r="JL34" s="13">
        <v>315.69</v>
      </c>
      <c r="JM34">
        <v>7684.73</v>
      </c>
      <c r="JN34" s="13">
        <v>13647.25</v>
      </c>
      <c r="JO34" s="13">
        <v>25218.18</v>
      </c>
      <c r="JP34">
        <v>1227.1400000000001</v>
      </c>
      <c r="JQ34" s="13">
        <v>835.5</v>
      </c>
      <c r="JR34" s="13">
        <v>768.41</v>
      </c>
    </row>
    <row r="35" spans="1:278" x14ac:dyDescent="0.3">
      <c r="A35" s="12">
        <v>43499</v>
      </c>
      <c r="B35" s="13">
        <v>434.33</v>
      </c>
      <c r="C35" s="13">
        <v>9115.15</v>
      </c>
      <c r="D35" s="13">
        <v>3969.71</v>
      </c>
      <c r="E35" s="13">
        <v>154.55000000000001</v>
      </c>
      <c r="F35">
        <v>13892.34</v>
      </c>
      <c r="G35">
        <v>10571.23</v>
      </c>
      <c r="H35" s="13">
        <v>705.51</v>
      </c>
      <c r="I35" s="13">
        <v>183.48</v>
      </c>
      <c r="J35">
        <v>1585.43</v>
      </c>
      <c r="K35" s="13">
        <v>8874.94</v>
      </c>
      <c r="L35" s="13">
        <v>11527.66</v>
      </c>
      <c r="M35" s="13">
        <v>48.79</v>
      </c>
      <c r="N35">
        <v>6533.05</v>
      </c>
      <c r="O35" s="13">
        <v>1050.46</v>
      </c>
      <c r="P35" s="13">
        <v>6936.02</v>
      </c>
      <c r="Q35" s="13">
        <v>35.32</v>
      </c>
      <c r="R35" s="13">
        <v>31917.73</v>
      </c>
      <c r="S35" s="13">
        <v>957.15</v>
      </c>
      <c r="T35" s="13">
        <v>14988.36</v>
      </c>
      <c r="U35" s="13">
        <v>199.46</v>
      </c>
      <c r="V35" s="13">
        <v>116.62</v>
      </c>
      <c r="W35" s="13">
        <v>20722.46</v>
      </c>
      <c r="X35" s="13">
        <v>94.07</v>
      </c>
      <c r="Y35" s="13">
        <v>84.24</v>
      </c>
      <c r="Z35" s="8" t="s">
        <v>319</v>
      </c>
      <c r="AA35" s="13">
        <v>117299.23</v>
      </c>
      <c r="AB35">
        <v>244.51</v>
      </c>
      <c r="AC35" s="13">
        <v>2143.9699999999998</v>
      </c>
      <c r="AD35">
        <v>1303.29</v>
      </c>
      <c r="AE35">
        <v>6715.9</v>
      </c>
      <c r="AF35" s="13">
        <v>334.5</v>
      </c>
      <c r="AG35" s="13">
        <v>14546.39</v>
      </c>
      <c r="AH35" s="13">
        <v>13189.89</v>
      </c>
      <c r="AI35" s="13">
        <v>28117.3</v>
      </c>
      <c r="AJ35" s="13">
        <v>208.01</v>
      </c>
      <c r="AK35" s="13">
        <v>257.23</v>
      </c>
      <c r="AL35" s="13">
        <v>868.52</v>
      </c>
      <c r="AM35" s="13">
        <v>579.17999999999995</v>
      </c>
      <c r="AN35" s="13">
        <v>24.62</v>
      </c>
      <c r="AO35" s="13">
        <v>9295.24</v>
      </c>
      <c r="AP35" s="13">
        <v>5627.21</v>
      </c>
      <c r="AQ35" s="13">
        <v>79.05</v>
      </c>
      <c r="AR35">
        <v>90.11</v>
      </c>
      <c r="AS35">
        <v>26991.63</v>
      </c>
      <c r="AT35" s="13">
        <v>200</v>
      </c>
      <c r="AU35" s="13">
        <v>187.05</v>
      </c>
      <c r="AV35" s="13">
        <v>1066.29</v>
      </c>
      <c r="AW35" s="13">
        <v>533.67999999999995</v>
      </c>
      <c r="AX35" s="13">
        <v>108.8</v>
      </c>
      <c r="AY35" s="13">
        <v>437.39</v>
      </c>
      <c r="AZ35" s="13">
        <v>816.7</v>
      </c>
      <c r="BA35" s="13">
        <v>353.62</v>
      </c>
      <c r="BB35" s="13">
        <v>1936.57</v>
      </c>
      <c r="BC35" s="13">
        <v>2845.84</v>
      </c>
      <c r="BD35" s="13">
        <v>891.77</v>
      </c>
      <c r="BE35" s="13">
        <v>720.39</v>
      </c>
      <c r="BF35" s="13">
        <v>40727.21</v>
      </c>
      <c r="BG35" s="13">
        <v>6220.51</v>
      </c>
      <c r="BH35" s="13">
        <v>3693.99</v>
      </c>
      <c r="BI35" s="13">
        <v>123.48</v>
      </c>
      <c r="BJ35" s="13">
        <v>200.12</v>
      </c>
      <c r="BK35">
        <v>1033.19</v>
      </c>
      <c r="BL35">
        <v>55.27</v>
      </c>
      <c r="BM35" s="13">
        <v>417.78</v>
      </c>
      <c r="BN35" s="13">
        <v>188.29</v>
      </c>
      <c r="BO35" s="13">
        <v>93.54</v>
      </c>
      <c r="BP35" s="13">
        <v>31356.52</v>
      </c>
      <c r="BQ35" s="13">
        <v>6909.68</v>
      </c>
      <c r="BR35" s="15">
        <v>126.12</v>
      </c>
      <c r="BS35" s="13">
        <v>36.93</v>
      </c>
      <c r="BT35" s="13">
        <v>2784.94</v>
      </c>
      <c r="BU35" s="13">
        <v>1947.68</v>
      </c>
      <c r="BV35" s="13">
        <v>273.08</v>
      </c>
      <c r="BW35" s="13">
        <v>4163.04</v>
      </c>
      <c r="BX35" s="13">
        <v>3231.55</v>
      </c>
      <c r="BY35" s="13">
        <v>1720.23</v>
      </c>
      <c r="BZ35" s="13">
        <v>12981.42</v>
      </c>
      <c r="CA35" s="13">
        <v>458</v>
      </c>
      <c r="CB35" s="13">
        <v>362.17</v>
      </c>
      <c r="CC35" s="13">
        <v>55.97</v>
      </c>
      <c r="CD35" s="13">
        <v>57.5</v>
      </c>
      <c r="CE35" s="13">
        <v>167.62</v>
      </c>
      <c r="CF35" s="13">
        <v>230.2</v>
      </c>
      <c r="CG35" s="13">
        <v>139.87</v>
      </c>
      <c r="CH35" s="13">
        <v>6467.5</v>
      </c>
      <c r="CI35">
        <v>38657.580300000001</v>
      </c>
      <c r="CJ35" s="13">
        <v>1196.69</v>
      </c>
      <c r="CK35">
        <v>530.37</v>
      </c>
      <c r="CL35" s="13">
        <v>348.82</v>
      </c>
      <c r="CM35" s="13">
        <v>516179.11</v>
      </c>
      <c r="CN35" s="13">
        <v>516179.11</v>
      </c>
      <c r="CO35" s="13">
        <v>130.9</v>
      </c>
      <c r="CP35" s="13">
        <v>129.4</v>
      </c>
      <c r="CQ35">
        <v>1171.49</v>
      </c>
      <c r="CR35" s="13">
        <v>137.75</v>
      </c>
      <c r="CS35">
        <v>50.96</v>
      </c>
      <c r="CT35" s="13">
        <v>130.58000000000001</v>
      </c>
      <c r="CU35" s="13">
        <v>227530.42</v>
      </c>
      <c r="CV35" s="13">
        <v>15128.33</v>
      </c>
      <c r="CW35" s="13">
        <v>535.16999999999996</v>
      </c>
      <c r="CX35" s="13">
        <v>9329.23</v>
      </c>
      <c r="CY35" s="13">
        <v>2178.2199999999998</v>
      </c>
      <c r="CZ35" s="13">
        <v>16971.900000000001</v>
      </c>
      <c r="DA35" s="13">
        <v>74.2</v>
      </c>
      <c r="DB35" s="13">
        <v>29739.33512</v>
      </c>
      <c r="DC35" s="13">
        <v>129.71</v>
      </c>
      <c r="DD35" s="13">
        <v>846.39</v>
      </c>
      <c r="DE35">
        <v>2728.73</v>
      </c>
      <c r="DF35" s="13">
        <v>1846.23</v>
      </c>
      <c r="DG35" s="13" t="s">
        <v>6</v>
      </c>
      <c r="DH35" s="13">
        <v>39225.69</v>
      </c>
      <c r="DI35" t="s">
        <v>6</v>
      </c>
      <c r="DJ35" s="13">
        <v>1956.51</v>
      </c>
      <c r="DK35" s="13">
        <v>2780.21</v>
      </c>
      <c r="DL35">
        <v>66.61</v>
      </c>
      <c r="DM35">
        <v>11080.49</v>
      </c>
      <c r="DN35" s="13">
        <v>3160.47</v>
      </c>
      <c r="DO35" s="13">
        <v>589.51</v>
      </c>
      <c r="DP35" s="13">
        <v>13566.04</v>
      </c>
      <c r="DQ35">
        <v>60.87</v>
      </c>
      <c r="DR35" t="s">
        <v>6</v>
      </c>
      <c r="DS35" s="13">
        <v>72.48</v>
      </c>
      <c r="DT35" s="13">
        <v>286.39999999999998</v>
      </c>
      <c r="DU35" s="13">
        <v>4643.07</v>
      </c>
      <c r="DV35" s="13">
        <v>7867.2</v>
      </c>
      <c r="DW35" s="13">
        <v>1197.78</v>
      </c>
      <c r="DX35" s="13">
        <v>262.37</v>
      </c>
      <c r="DY35" s="13">
        <v>176.91</v>
      </c>
      <c r="DZ35" s="13" t="s">
        <v>6</v>
      </c>
      <c r="EA35" s="13">
        <v>240</v>
      </c>
      <c r="EB35" s="13">
        <v>172.25</v>
      </c>
      <c r="EC35" s="13">
        <v>33130.83</v>
      </c>
      <c r="ED35" s="13">
        <v>1788.6</v>
      </c>
      <c r="EE35" s="13">
        <v>104.81</v>
      </c>
      <c r="EF35">
        <v>48.48</v>
      </c>
      <c r="EG35" s="13">
        <v>6384.15</v>
      </c>
      <c r="EH35" s="13">
        <v>8226.25</v>
      </c>
      <c r="EI35" s="13">
        <v>4737.17</v>
      </c>
      <c r="EJ35" s="13">
        <v>890.75</v>
      </c>
      <c r="EK35" s="13">
        <v>2148.34</v>
      </c>
      <c r="EL35" s="13">
        <v>809.3</v>
      </c>
      <c r="EM35" s="13">
        <v>27767.46</v>
      </c>
      <c r="EN35" s="13">
        <v>2556.8200000000002</v>
      </c>
      <c r="EO35" s="13">
        <v>7394.15</v>
      </c>
      <c r="EP35" s="13">
        <v>49971.12</v>
      </c>
      <c r="EQ35" s="13">
        <v>19738.990000000002</v>
      </c>
      <c r="ER35">
        <v>3735.39</v>
      </c>
      <c r="ES35" s="13">
        <v>0.04</v>
      </c>
      <c r="ET35" s="13">
        <v>54.31</v>
      </c>
      <c r="EU35" s="13">
        <v>8395.31</v>
      </c>
      <c r="EV35" s="13">
        <v>110.21</v>
      </c>
      <c r="EW35" s="17">
        <v>138.16999999999999</v>
      </c>
      <c r="EX35" s="13">
        <v>1203.6400000000001</v>
      </c>
      <c r="EY35" s="13">
        <v>155.18</v>
      </c>
      <c r="EZ35" s="13">
        <v>418.08</v>
      </c>
      <c r="FA35" s="13">
        <v>190.93</v>
      </c>
      <c r="FB35" s="13">
        <v>5132.3500000000004</v>
      </c>
      <c r="FC35" s="13" t="s">
        <v>6</v>
      </c>
      <c r="FD35">
        <v>341.99</v>
      </c>
      <c r="FE35" s="13">
        <v>797.13</v>
      </c>
      <c r="FF35" s="13">
        <v>1566.98</v>
      </c>
      <c r="FG35" s="13">
        <v>741.94</v>
      </c>
      <c r="FH35" s="13">
        <v>763.85</v>
      </c>
      <c r="FI35" s="13">
        <v>167.02</v>
      </c>
      <c r="FJ35" s="13">
        <v>19216.29</v>
      </c>
      <c r="FK35" s="13">
        <v>994.77</v>
      </c>
      <c r="FL35" s="13">
        <v>291.5</v>
      </c>
      <c r="FM35" s="13">
        <v>6508.09</v>
      </c>
      <c r="FN35" s="13">
        <v>78.14</v>
      </c>
      <c r="FO35" s="13">
        <v>332.6</v>
      </c>
      <c r="FP35" s="13">
        <v>28066.71</v>
      </c>
      <c r="FQ35" s="13">
        <v>296.82</v>
      </c>
      <c r="FR35" s="13">
        <v>559.54999999999995</v>
      </c>
      <c r="FS35" s="13">
        <v>227.96</v>
      </c>
      <c r="FT35" s="13">
        <v>194.31</v>
      </c>
      <c r="FU35" s="13">
        <v>248299.13</v>
      </c>
      <c r="FV35" s="13">
        <v>435.75</v>
      </c>
      <c r="FW35" s="13">
        <v>116.98</v>
      </c>
      <c r="FX35" s="13">
        <v>22700.61</v>
      </c>
      <c r="FY35">
        <v>129.1</v>
      </c>
      <c r="FZ35" s="13">
        <v>127776.8</v>
      </c>
      <c r="GA35" s="13">
        <v>937.26</v>
      </c>
      <c r="GB35">
        <v>7950.9</v>
      </c>
      <c r="GC35" s="13">
        <v>738.75</v>
      </c>
      <c r="GD35" s="13">
        <v>1836.58</v>
      </c>
      <c r="GE35" s="13">
        <v>335.42</v>
      </c>
      <c r="GF35">
        <v>762.61</v>
      </c>
      <c r="GG35" s="13">
        <v>274.3</v>
      </c>
      <c r="GH35" s="13">
        <v>3241.67</v>
      </c>
      <c r="GI35" s="13">
        <v>1279.027255</v>
      </c>
      <c r="GJ35">
        <v>624139.68999999994</v>
      </c>
      <c r="GK35" s="13">
        <v>103.13</v>
      </c>
      <c r="GL35" s="13">
        <v>68.62</v>
      </c>
      <c r="GM35">
        <v>149.16</v>
      </c>
      <c r="GN35" s="15">
        <v>0</v>
      </c>
      <c r="GO35" s="13">
        <v>2247.0500000000002</v>
      </c>
      <c r="GP35" s="13">
        <v>11561.96</v>
      </c>
      <c r="GQ35" s="13">
        <v>37.4</v>
      </c>
      <c r="GR35" s="13">
        <v>37.4</v>
      </c>
      <c r="GS35">
        <v>516.21127799999999</v>
      </c>
      <c r="GT35">
        <v>29626.58</v>
      </c>
      <c r="GU35" s="15">
        <v>235.81</v>
      </c>
      <c r="GV35" s="13">
        <v>190.81</v>
      </c>
      <c r="GW35" s="15">
        <v>28789.97</v>
      </c>
      <c r="GX35" s="13">
        <v>2465.5500000000002</v>
      </c>
      <c r="GY35" s="13">
        <v>4405.0600000000004</v>
      </c>
      <c r="GZ35" s="13">
        <v>192.12</v>
      </c>
      <c r="HA35" s="13">
        <v>1021.59</v>
      </c>
      <c r="HB35" s="13">
        <v>692.48</v>
      </c>
      <c r="HC35">
        <v>68412.800000000003</v>
      </c>
      <c r="HD35" s="13">
        <v>11227.65</v>
      </c>
      <c r="HE35" s="13">
        <v>133104.91</v>
      </c>
      <c r="HF35" s="13">
        <v>120.41</v>
      </c>
      <c r="HG35">
        <v>139.41</v>
      </c>
      <c r="HH35" s="13">
        <v>89966.3</v>
      </c>
      <c r="HI35" s="13">
        <v>9846.99</v>
      </c>
      <c r="HJ35" s="13">
        <v>119.89</v>
      </c>
      <c r="HK35">
        <v>107.18</v>
      </c>
      <c r="HL35" s="13">
        <v>125.43</v>
      </c>
      <c r="HM35" s="13">
        <v>2643.85</v>
      </c>
      <c r="HN35" s="13">
        <v>1745.05</v>
      </c>
      <c r="HO35" s="13">
        <v>2740.69</v>
      </c>
      <c r="HP35" s="13">
        <v>2071.1799999999998</v>
      </c>
      <c r="HQ35" s="13">
        <v>412.09</v>
      </c>
      <c r="HR35" s="13">
        <v>9770.84</v>
      </c>
      <c r="HS35" s="13">
        <v>70758.039999999994</v>
      </c>
      <c r="HT35" s="13">
        <v>814.96</v>
      </c>
      <c r="HU35" s="13">
        <v>144.49</v>
      </c>
      <c r="HV35" s="13">
        <v>195.24</v>
      </c>
      <c r="HW35" s="13">
        <v>447.86</v>
      </c>
      <c r="HX35" s="13">
        <v>931.36</v>
      </c>
      <c r="HY35">
        <v>1090.99</v>
      </c>
      <c r="HZ35" s="13">
        <v>4.6100000000000003</v>
      </c>
      <c r="IA35" s="13">
        <v>2303.27</v>
      </c>
      <c r="IB35" s="13">
        <v>2458.39</v>
      </c>
      <c r="IC35" s="13">
        <v>643.24</v>
      </c>
      <c r="ID35" s="17">
        <v>318.73</v>
      </c>
      <c r="IE35" s="13">
        <v>396.69</v>
      </c>
      <c r="IF35" s="13">
        <v>956.48</v>
      </c>
      <c r="IG35">
        <v>113.09</v>
      </c>
      <c r="IH35" s="13">
        <v>67977.350000000006</v>
      </c>
      <c r="II35" s="13">
        <v>192.1</v>
      </c>
      <c r="IJ35" s="13">
        <v>222.56</v>
      </c>
      <c r="IK35" s="13">
        <v>303.63</v>
      </c>
      <c r="IL35">
        <v>10368</v>
      </c>
      <c r="IM35" s="13">
        <v>352.49</v>
      </c>
      <c r="IN35" s="13">
        <v>1622.32</v>
      </c>
      <c r="IO35" s="13">
        <v>372.25</v>
      </c>
      <c r="IP35" s="13">
        <v>230.51</v>
      </c>
      <c r="IQ35" s="13">
        <v>185.98</v>
      </c>
      <c r="IR35">
        <v>1825.98</v>
      </c>
      <c r="IS35" s="13">
        <v>189.77</v>
      </c>
      <c r="IT35" s="13">
        <v>3882.94</v>
      </c>
      <c r="IU35" s="13">
        <v>844.53</v>
      </c>
      <c r="IV35" s="13">
        <v>8778.06</v>
      </c>
      <c r="IW35">
        <v>45781.440000000002</v>
      </c>
      <c r="IX35" s="13">
        <v>84.52</v>
      </c>
      <c r="IY35" s="13">
        <v>3026.8</v>
      </c>
      <c r="IZ35" s="13">
        <v>1206.07</v>
      </c>
      <c r="JA35">
        <v>198.92</v>
      </c>
      <c r="JB35" s="13">
        <v>279.76</v>
      </c>
      <c r="JC35" s="13">
        <v>10397.5</v>
      </c>
      <c r="JD35" s="13">
        <v>1358.19</v>
      </c>
      <c r="JE35" s="13">
        <v>233.05</v>
      </c>
      <c r="JF35" s="13">
        <v>32.130000000000003</v>
      </c>
      <c r="JG35" s="13">
        <v>1599.77</v>
      </c>
      <c r="JH35" s="13">
        <v>151.47999999999999</v>
      </c>
      <c r="JI35" s="13">
        <v>744.42</v>
      </c>
      <c r="JJ35">
        <v>241.88</v>
      </c>
      <c r="JK35" s="13" t="s">
        <v>6</v>
      </c>
      <c r="JL35" s="13">
        <v>322.27999999999997</v>
      </c>
      <c r="JM35">
        <v>7012.61</v>
      </c>
      <c r="JN35" s="13">
        <v>13517.72</v>
      </c>
      <c r="JO35" s="13">
        <v>21737.200000000001</v>
      </c>
      <c r="JP35">
        <v>1227.8399999999999</v>
      </c>
      <c r="JQ35" s="13">
        <v>760.55</v>
      </c>
      <c r="JR35" s="13">
        <v>742.07</v>
      </c>
    </row>
    <row r="36" spans="1:278" x14ac:dyDescent="0.3">
      <c r="A36" s="12">
        <v>43500</v>
      </c>
      <c r="B36" s="13">
        <v>635.25</v>
      </c>
      <c r="C36" s="13">
        <v>10203.370000000001</v>
      </c>
      <c r="D36" s="13">
        <v>4183.3500000000004</v>
      </c>
      <c r="E36" s="13">
        <v>435.55</v>
      </c>
      <c r="F36">
        <v>21151.15</v>
      </c>
      <c r="G36">
        <v>14328.14</v>
      </c>
      <c r="H36" s="13">
        <v>1103.6500000000001</v>
      </c>
      <c r="I36" s="13">
        <v>316.94</v>
      </c>
      <c r="J36">
        <v>2050.9</v>
      </c>
      <c r="K36" s="13">
        <v>12468.87</v>
      </c>
      <c r="L36" s="13">
        <v>12192.81</v>
      </c>
      <c r="M36" s="13">
        <v>77.930000000000007</v>
      </c>
      <c r="N36">
        <v>9377.42</v>
      </c>
      <c r="O36" s="13">
        <v>1418.68</v>
      </c>
      <c r="P36" s="13">
        <v>8966.98</v>
      </c>
      <c r="Q36" s="13">
        <v>49.17</v>
      </c>
      <c r="R36" s="13">
        <v>47424.53</v>
      </c>
      <c r="S36" s="13">
        <v>1369.18</v>
      </c>
      <c r="T36" s="13">
        <v>19703.02</v>
      </c>
      <c r="U36" s="13">
        <v>357.27</v>
      </c>
      <c r="V36" s="13">
        <v>147.47999999999999</v>
      </c>
      <c r="W36" s="13" t="s">
        <v>6</v>
      </c>
      <c r="X36" s="13">
        <v>192.6</v>
      </c>
      <c r="Y36" s="13">
        <v>111.75</v>
      </c>
      <c r="Z36" s="8" t="s">
        <v>320</v>
      </c>
      <c r="AA36" s="13">
        <v>127049.81</v>
      </c>
      <c r="AB36">
        <v>523.55999999999995</v>
      </c>
      <c r="AC36" s="13">
        <v>2727.17</v>
      </c>
      <c r="AD36">
        <v>1685.11</v>
      </c>
      <c r="AE36">
        <v>6815.48</v>
      </c>
      <c r="AF36" s="13">
        <v>369.67</v>
      </c>
      <c r="AG36" s="13">
        <v>21658.67</v>
      </c>
      <c r="AH36" s="13">
        <v>15701.6</v>
      </c>
      <c r="AI36" s="13">
        <v>27655.439999999999</v>
      </c>
      <c r="AJ36" s="13">
        <v>320.37</v>
      </c>
      <c r="AK36" s="13">
        <v>391.89</v>
      </c>
      <c r="AL36" s="13">
        <v>1629.63</v>
      </c>
      <c r="AM36" s="13">
        <v>1155</v>
      </c>
      <c r="AN36" s="13">
        <v>396.56</v>
      </c>
      <c r="AO36" s="13">
        <v>11935.72</v>
      </c>
      <c r="AP36" s="13">
        <v>6922.53</v>
      </c>
      <c r="AQ36" s="13">
        <v>226.35</v>
      </c>
      <c r="AR36">
        <v>125.57</v>
      </c>
      <c r="AS36">
        <v>32371.96</v>
      </c>
      <c r="AT36" s="13">
        <v>292.07</v>
      </c>
      <c r="AU36" s="13">
        <v>349.35</v>
      </c>
      <c r="AV36" s="13">
        <v>1469.66</v>
      </c>
      <c r="AW36" s="13">
        <v>677.91</v>
      </c>
      <c r="AX36" s="13">
        <v>232.83</v>
      </c>
      <c r="AY36" s="13">
        <v>824.79</v>
      </c>
      <c r="AZ36" s="13">
        <v>1108.49</v>
      </c>
      <c r="BA36" s="13">
        <v>589.64</v>
      </c>
      <c r="BB36" s="13">
        <v>1936.57</v>
      </c>
      <c r="BC36" s="13">
        <v>2966.1</v>
      </c>
      <c r="BD36" s="13">
        <v>1314.06</v>
      </c>
      <c r="BE36" s="13">
        <v>1128.03</v>
      </c>
      <c r="BF36" s="13">
        <v>44452.87</v>
      </c>
      <c r="BG36" s="13">
        <v>8819.35</v>
      </c>
      <c r="BH36" s="13">
        <v>5060.7700000000004</v>
      </c>
      <c r="BI36" s="13">
        <v>162.07</v>
      </c>
      <c r="BJ36" s="13">
        <v>395.91</v>
      </c>
      <c r="BK36">
        <v>1221.06</v>
      </c>
      <c r="BL36" t="s">
        <v>6</v>
      </c>
      <c r="BM36" s="13">
        <v>601.03</v>
      </c>
      <c r="BN36" s="13">
        <v>334.08</v>
      </c>
      <c r="BO36" s="13">
        <v>116.52</v>
      </c>
      <c r="BP36" s="13">
        <v>35661.49</v>
      </c>
      <c r="BQ36" s="13">
        <v>11545.59</v>
      </c>
      <c r="BR36">
        <v>872.2</v>
      </c>
      <c r="BS36" s="13">
        <v>53.59</v>
      </c>
      <c r="BT36" s="13">
        <v>3198.05</v>
      </c>
      <c r="BU36" s="13">
        <v>2885.3</v>
      </c>
      <c r="BV36" s="13">
        <v>392.7</v>
      </c>
      <c r="BW36" s="13">
        <v>4643.0200000000004</v>
      </c>
      <c r="BX36" s="13">
        <v>4100.87</v>
      </c>
      <c r="BY36" s="13">
        <v>3757.57</v>
      </c>
      <c r="BZ36" s="13">
        <v>16837.18</v>
      </c>
      <c r="CA36" s="13">
        <v>515.19000000000005</v>
      </c>
      <c r="CB36" s="13">
        <v>495.42</v>
      </c>
      <c r="CC36" s="13">
        <v>98.61</v>
      </c>
      <c r="CD36" s="13">
        <v>72.31</v>
      </c>
      <c r="CE36" s="13">
        <v>266.2</v>
      </c>
      <c r="CF36" s="13">
        <v>424.39</v>
      </c>
      <c r="CG36" s="13">
        <v>235.6</v>
      </c>
      <c r="CH36" s="13">
        <v>7783.73</v>
      </c>
      <c r="CI36">
        <v>51071.0144</v>
      </c>
      <c r="CJ36" s="13">
        <v>1909.14</v>
      </c>
      <c r="CK36">
        <v>1042.1600000000001</v>
      </c>
      <c r="CL36" s="13">
        <v>519.30999999999995</v>
      </c>
      <c r="CM36" s="13">
        <v>529990.22</v>
      </c>
      <c r="CN36" s="13">
        <v>529990.22</v>
      </c>
      <c r="CO36" s="13">
        <v>164.89</v>
      </c>
      <c r="CP36" s="13">
        <v>288.05</v>
      </c>
      <c r="CQ36">
        <v>1401.83</v>
      </c>
      <c r="CR36" s="13">
        <v>149.80000000000001</v>
      </c>
      <c r="CS36">
        <v>123.3</v>
      </c>
      <c r="CT36" s="13">
        <v>173.55</v>
      </c>
      <c r="CU36" s="13">
        <v>331204.28000000003</v>
      </c>
      <c r="CV36" s="13">
        <v>22691.87</v>
      </c>
      <c r="CW36" s="13">
        <v>589.4</v>
      </c>
      <c r="CX36" s="13">
        <v>9110.9599999999991</v>
      </c>
      <c r="CY36" s="13">
        <v>3086.93</v>
      </c>
      <c r="CZ36" s="13">
        <v>20792.18</v>
      </c>
      <c r="DA36" s="13">
        <v>198.71</v>
      </c>
      <c r="DB36" s="13">
        <v>37298.565900000001</v>
      </c>
      <c r="DC36" s="13">
        <v>240.27</v>
      </c>
      <c r="DD36" s="13">
        <v>1903.77</v>
      </c>
      <c r="DE36">
        <v>4151.4799999999996</v>
      </c>
      <c r="DF36" s="13">
        <v>2830.22</v>
      </c>
      <c r="DG36" s="13" t="s">
        <v>6</v>
      </c>
      <c r="DH36" s="13">
        <v>41036.81</v>
      </c>
      <c r="DI36" t="s">
        <v>6</v>
      </c>
      <c r="DJ36" s="13">
        <v>2640.74</v>
      </c>
      <c r="DK36" s="13">
        <v>5625.59</v>
      </c>
      <c r="DL36">
        <v>106.03</v>
      </c>
      <c r="DM36">
        <v>18402.87</v>
      </c>
      <c r="DN36" s="13">
        <v>5008.97</v>
      </c>
      <c r="DO36" s="13">
        <v>1114.75</v>
      </c>
      <c r="DP36" s="13">
        <v>19877.5</v>
      </c>
      <c r="DQ36">
        <v>70.209999999999994</v>
      </c>
      <c r="DR36" t="s">
        <v>6</v>
      </c>
      <c r="DS36" s="13">
        <v>81.97</v>
      </c>
      <c r="DT36" s="13">
        <v>612.03</v>
      </c>
      <c r="DU36" s="13">
        <v>7114.97</v>
      </c>
      <c r="DV36" s="13">
        <v>8887</v>
      </c>
      <c r="DW36" s="13">
        <v>1963.43</v>
      </c>
      <c r="DX36" s="13">
        <v>599.29999999999995</v>
      </c>
      <c r="DY36" s="13">
        <v>191.91</v>
      </c>
      <c r="DZ36" s="13" t="s">
        <v>6</v>
      </c>
      <c r="EA36" s="13">
        <v>661.1</v>
      </c>
      <c r="EB36" s="13">
        <v>410.85</v>
      </c>
      <c r="EC36" s="13">
        <v>34003.97</v>
      </c>
      <c r="ED36" s="13">
        <v>2568.5300000000002</v>
      </c>
      <c r="EE36" s="13">
        <v>119.32</v>
      </c>
      <c r="EF36">
        <v>56.7</v>
      </c>
      <c r="EG36" s="13">
        <v>7772.6</v>
      </c>
      <c r="EH36" s="13">
        <v>15336.09</v>
      </c>
      <c r="EI36" s="13">
        <v>6363.69</v>
      </c>
      <c r="EJ36" s="13">
        <v>1068.4000000000001</v>
      </c>
      <c r="EK36" s="13">
        <v>2634.05</v>
      </c>
      <c r="EL36" s="13">
        <v>1000.38</v>
      </c>
      <c r="EM36" s="13">
        <v>23679.25</v>
      </c>
      <c r="EN36" s="13">
        <v>4344.21</v>
      </c>
      <c r="EO36" s="13">
        <v>8228.1200000000008</v>
      </c>
      <c r="EP36" s="13">
        <v>55200.99</v>
      </c>
      <c r="EQ36" s="13">
        <v>19816.22</v>
      </c>
      <c r="ER36">
        <v>3372.03</v>
      </c>
      <c r="ES36" s="13">
        <v>0.01</v>
      </c>
      <c r="ET36" s="13">
        <v>84.17</v>
      </c>
      <c r="EU36" s="13">
        <v>10673.3</v>
      </c>
      <c r="EV36" s="13">
        <v>150.87</v>
      </c>
      <c r="EW36" s="16">
        <v>242.55</v>
      </c>
      <c r="EX36" s="13">
        <v>1889.35</v>
      </c>
      <c r="EY36" s="13">
        <v>228.65</v>
      </c>
      <c r="EZ36" s="13">
        <v>512.12</v>
      </c>
      <c r="FA36" s="13">
        <v>289.66000000000003</v>
      </c>
      <c r="FB36" s="13">
        <v>6123.35</v>
      </c>
      <c r="FC36" s="13" t="s">
        <v>6</v>
      </c>
      <c r="FD36">
        <v>415.95</v>
      </c>
      <c r="FE36" s="13">
        <v>1098.1500000000001</v>
      </c>
      <c r="FF36" s="13">
        <v>2801.84</v>
      </c>
      <c r="FG36" s="13">
        <v>874.31</v>
      </c>
      <c r="FH36" s="13">
        <v>1439.54</v>
      </c>
      <c r="FI36" s="13">
        <v>227.78</v>
      </c>
      <c r="FJ36" s="13">
        <v>19370.11</v>
      </c>
      <c r="FK36" s="13">
        <v>1289.1500000000001</v>
      </c>
      <c r="FL36" s="13">
        <v>314.88</v>
      </c>
      <c r="FM36" s="13">
        <v>10191.1</v>
      </c>
      <c r="FN36" s="13">
        <v>144.96</v>
      </c>
      <c r="FO36" s="13">
        <v>423.94</v>
      </c>
      <c r="FP36" s="13">
        <v>43834.63</v>
      </c>
      <c r="FQ36" s="13">
        <v>368.63</v>
      </c>
      <c r="FR36" s="13">
        <v>1001.14</v>
      </c>
      <c r="FS36" s="13">
        <v>280.39</v>
      </c>
      <c r="FT36" s="13">
        <v>211.65</v>
      </c>
      <c r="FU36" s="13">
        <v>258301.23</v>
      </c>
      <c r="FV36" s="13">
        <v>688</v>
      </c>
      <c r="FW36" s="13">
        <v>416.02</v>
      </c>
      <c r="FX36" s="13">
        <v>25018.32</v>
      </c>
      <c r="FY36">
        <v>195.36</v>
      </c>
      <c r="FZ36" s="13">
        <v>148968.93</v>
      </c>
      <c r="GA36" s="13">
        <v>1255.8499999999999</v>
      </c>
      <c r="GB36">
        <v>10049.16</v>
      </c>
      <c r="GC36" s="13">
        <v>886.3</v>
      </c>
      <c r="GD36" s="13">
        <v>2472.46</v>
      </c>
      <c r="GE36" s="13">
        <v>444.05</v>
      </c>
      <c r="GF36">
        <v>933.69</v>
      </c>
      <c r="GG36" s="13">
        <v>360.31</v>
      </c>
      <c r="GH36" s="13">
        <v>5426.66</v>
      </c>
      <c r="GI36" s="13">
        <v>1792.9862230000001</v>
      </c>
      <c r="GJ36">
        <v>647551.36</v>
      </c>
      <c r="GK36" s="13">
        <v>129.46</v>
      </c>
      <c r="GL36" s="13">
        <v>145.09</v>
      </c>
      <c r="GM36">
        <v>240.65</v>
      </c>
      <c r="GN36" s="15">
        <v>623.04999999999995</v>
      </c>
      <c r="GO36" s="13">
        <v>3033.42</v>
      </c>
      <c r="GP36" s="13">
        <v>13471.79</v>
      </c>
      <c r="GQ36" s="13">
        <v>46.39</v>
      </c>
      <c r="GR36" s="13">
        <v>46.39</v>
      </c>
      <c r="GS36">
        <v>334.38394779999999</v>
      </c>
      <c r="GT36">
        <v>44858.43</v>
      </c>
      <c r="GU36" s="15">
        <v>396.76</v>
      </c>
      <c r="GV36" s="13">
        <v>245.77</v>
      </c>
      <c r="GW36" s="15">
        <v>30736.97</v>
      </c>
      <c r="GX36" s="13">
        <v>2960.08</v>
      </c>
      <c r="GY36" s="13">
        <v>7092.3</v>
      </c>
      <c r="GZ36" s="13">
        <v>425.45</v>
      </c>
      <c r="HA36" s="13">
        <v>2606.9899999999998</v>
      </c>
      <c r="HB36" s="13">
        <v>1277.3499999999999</v>
      </c>
      <c r="HC36">
        <v>83895.83</v>
      </c>
      <c r="HD36" s="13">
        <v>12182.11</v>
      </c>
      <c r="HE36" s="13">
        <v>125898.84</v>
      </c>
      <c r="HF36" s="13">
        <v>186.74</v>
      </c>
      <c r="HG36">
        <v>133.57</v>
      </c>
      <c r="HH36" s="13">
        <v>109845.52</v>
      </c>
      <c r="HI36" s="13">
        <v>12620.61</v>
      </c>
      <c r="HJ36" s="13">
        <v>258.25</v>
      </c>
      <c r="HK36">
        <v>88.95</v>
      </c>
      <c r="HL36" s="13">
        <v>415</v>
      </c>
      <c r="HM36" s="13">
        <v>3079.37</v>
      </c>
      <c r="HN36" s="13">
        <v>4350.7299999999996</v>
      </c>
      <c r="HO36" s="13">
        <v>1827.77</v>
      </c>
      <c r="HP36" s="13">
        <v>4282.3500000000004</v>
      </c>
      <c r="HQ36" s="13">
        <v>483.25</v>
      </c>
      <c r="HR36" s="13">
        <v>13208.79</v>
      </c>
      <c r="HS36" s="13">
        <v>76491.91</v>
      </c>
      <c r="HT36" s="13">
        <v>1053.3599999999999</v>
      </c>
      <c r="HU36" s="13">
        <v>181.16</v>
      </c>
      <c r="HV36" s="13">
        <v>303.2</v>
      </c>
      <c r="HW36" s="13">
        <v>487.33</v>
      </c>
      <c r="HX36" s="13">
        <v>1179.9100000000001</v>
      </c>
      <c r="HY36">
        <v>1216.9100000000001</v>
      </c>
      <c r="HZ36" s="13">
        <v>4.6100000000000003</v>
      </c>
      <c r="IA36" s="13">
        <v>3436.8</v>
      </c>
      <c r="IB36" s="13">
        <v>2850.41</v>
      </c>
      <c r="IC36" s="13">
        <v>844.1</v>
      </c>
      <c r="ID36" s="16">
        <v>364.28</v>
      </c>
      <c r="IE36" s="13">
        <v>658.22</v>
      </c>
      <c r="IF36" s="13">
        <v>1360</v>
      </c>
      <c r="IG36">
        <v>170.54</v>
      </c>
      <c r="IH36" s="13">
        <v>112988.24</v>
      </c>
      <c r="II36" s="13">
        <v>267</v>
      </c>
      <c r="IJ36" s="13">
        <v>429.58</v>
      </c>
      <c r="IK36" s="13">
        <v>438.53</v>
      </c>
      <c r="IL36">
        <v>10368</v>
      </c>
      <c r="IM36" s="13">
        <v>544.79</v>
      </c>
      <c r="IN36" s="13">
        <v>2484.31</v>
      </c>
      <c r="IO36" s="13">
        <v>625.99</v>
      </c>
      <c r="IP36" s="13">
        <v>358.95</v>
      </c>
      <c r="IQ36" s="13">
        <v>398.7</v>
      </c>
      <c r="IR36">
        <v>2342.04</v>
      </c>
      <c r="IS36" s="13">
        <v>312.60000000000002</v>
      </c>
      <c r="IT36" s="13">
        <v>2966.09</v>
      </c>
      <c r="IU36" s="13">
        <v>1956.31</v>
      </c>
      <c r="IV36" s="13">
        <v>14993.73</v>
      </c>
      <c r="IW36">
        <v>61897.91</v>
      </c>
      <c r="IX36" s="13">
        <v>112.42</v>
      </c>
      <c r="IY36" s="13">
        <v>6134.67</v>
      </c>
      <c r="IZ36" s="13">
        <v>1380.06</v>
      </c>
      <c r="JA36">
        <v>406.52</v>
      </c>
      <c r="JB36" s="13">
        <v>443.64</v>
      </c>
      <c r="JC36" s="13">
        <v>10947.11</v>
      </c>
      <c r="JD36" s="13">
        <v>1816.84</v>
      </c>
      <c r="JE36" s="13">
        <v>410.95</v>
      </c>
      <c r="JF36" s="13">
        <v>77.709999999999994</v>
      </c>
      <c r="JG36" s="13">
        <v>2275.7199999999998</v>
      </c>
      <c r="JH36" s="13">
        <v>169.87</v>
      </c>
      <c r="JI36" s="13">
        <v>1014.83</v>
      </c>
      <c r="JJ36">
        <v>444.04</v>
      </c>
      <c r="JK36" s="13">
        <v>14205.67</v>
      </c>
      <c r="JL36" s="13">
        <v>545.46</v>
      </c>
      <c r="JM36">
        <v>7199.79</v>
      </c>
      <c r="JN36" s="13">
        <v>19237.28</v>
      </c>
      <c r="JO36" s="13">
        <v>22573.16</v>
      </c>
      <c r="JP36">
        <v>1787.13</v>
      </c>
      <c r="JQ36" s="13">
        <v>1642.07</v>
      </c>
      <c r="JR36" s="13">
        <v>1453.91</v>
      </c>
    </row>
    <row r="37" spans="1:278" x14ac:dyDescent="0.3">
      <c r="A37" s="12">
        <v>43501</v>
      </c>
      <c r="B37" s="13">
        <v>685.17</v>
      </c>
      <c r="C37" s="13">
        <v>10086.290000000001</v>
      </c>
      <c r="D37" s="13">
        <v>4266.8100000000004</v>
      </c>
      <c r="E37" s="13">
        <v>324.77999999999997</v>
      </c>
      <c r="F37">
        <v>16420.73</v>
      </c>
      <c r="G37">
        <v>11977.02</v>
      </c>
      <c r="H37" s="13">
        <v>1312.41</v>
      </c>
      <c r="I37" s="13">
        <v>299.51</v>
      </c>
      <c r="J37">
        <v>1857.17</v>
      </c>
      <c r="K37" s="13">
        <v>14448.61</v>
      </c>
      <c r="L37" s="13">
        <v>11760.84</v>
      </c>
      <c r="M37" s="13">
        <v>47.3</v>
      </c>
      <c r="N37">
        <v>7521.03</v>
      </c>
      <c r="O37" s="13">
        <v>1370.91</v>
      </c>
      <c r="P37" s="13">
        <v>7485.04</v>
      </c>
      <c r="Q37" s="13">
        <v>44.45</v>
      </c>
      <c r="R37" s="13">
        <v>42422.87</v>
      </c>
      <c r="S37" s="13">
        <v>1254.3399999999999</v>
      </c>
      <c r="T37" s="13">
        <v>16184.12</v>
      </c>
      <c r="U37" s="13">
        <v>288.75</v>
      </c>
      <c r="V37" s="13">
        <v>116.36</v>
      </c>
      <c r="W37" s="13">
        <v>27878.1</v>
      </c>
      <c r="X37" s="13">
        <v>92.39</v>
      </c>
      <c r="Y37" s="13">
        <v>100.09</v>
      </c>
      <c r="Z37" s="8" t="s">
        <v>321</v>
      </c>
      <c r="AA37" s="13">
        <v>117292.74</v>
      </c>
      <c r="AB37">
        <v>522.35</v>
      </c>
      <c r="AC37" s="13">
        <v>2542.37</v>
      </c>
      <c r="AD37">
        <v>1743.48</v>
      </c>
      <c r="AE37">
        <v>1382.61</v>
      </c>
      <c r="AF37" s="13">
        <v>362.33</v>
      </c>
      <c r="AG37" s="13">
        <v>20127.14</v>
      </c>
      <c r="AH37" s="13">
        <v>14190.22</v>
      </c>
      <c r="AI37" s="13">
        <v>27676.82</v>
      </c>
      <c r="AJ37" s="13">
        <v>305.26</v>
      </c>
      <c r="AK37" s="13">
        <v>298.89999999999998</v>
      </c>
      <c r="AL37" s="13">
        <v>1415.47</v>
      </c>
      <c r="AM37" s="13">
        <v>804.92</v>
      </c>
      <c r="AN37" s="13">
        <v>125.52</v>
      </c>
      <c r="AO37" s="13">
        <v>10348.719999999999</v>
      </c>
      <c r="AP37" s="13">
        <v>6603.99</v>
      </c>
      <c r="AQ37" s="13">
        <v>133.9</v>
      </c>
      <c r="AR37">
        <v>95.03</v>
      </c>
      <c r="AS37">
        <v>30365.439999999999</v>
      </c>
      <c r="AT37" s="13">
        <v>222.58</v>
      </c>
      <c r="AU37" s="13">
        <v>243.16</v>
      </c>
      <c r="AV37" s="13">
        <v>1257.19</v>
      </c>
      <c r="AW37" s="13">
        <v>644.01</v>
      </c>
      <c r="AX37" s="13">
        <v>134.37</v>
      </c>
      <c r="AY37" s="13">
        <v>698.29</v>
      </c>
      <c r="AZ37" s="13">
        <v>771.22</v>
      </c>
      <c r="BA37" s="13">
        <v>501.53</v>
      </c>
      <c r="BB37" s="13">
        <v>1936.57</v>
      </c>
      <c r="BC37" s="13">
        <v>2922</v>
      </c>
      <c r="BD37" s="13">
        <v>1043.4100000000001</v>
      </c>
      <c r="BE37" s="13">
        <v>741.57</v>
      </c>
      <c r="BF37" s="13">
        <v>44035.81</v>
      </c>
      <c r="BG37" s="13">
        <v>8831.19</v>
      </c>
      <c r="BH37" s="13">
        <v>4390.6000000000004</v>
      </c>
      <c r="BI37" s="13">
        <v>130.41999999999999</v>
      </c>
      <c r="BJ37" s="13">
        <v>303.32</v>
      </c>
      <c r="BK37">
        <v>1258.5899999999999</v>
      </c>
      <c r="BL37" t="s">
        <v>6</v>
      </c>
      <c r="BM37" s="13">
        <v>472.27</v>
      </c>
      <c r="BN37" s="13">
        <v>331.63</v>
      </c>
      <c r="BO37" s="13">
        <v>106.19</v>
      </c>
      <c r="BP37" s="13">
        <v>33266.230000000003</v>
      </c>
      <c r="BQ37" s="13">
        <v>8051.25</v>
      </c>
      <c r="BR37">
        <v>1065.69</v>
      </c>
      <c r="BS37" s="13">
        <v>42.68</v>
      </c>
      <c r="BT37" s="13">
        <v>3517.03</v>
      </c>
      <c r="BU37" s="13">
        <v>2313.52</v>
      </c>
      <c r="BV37" s="13">
        <v>313.06</v>
      </c>
      <c r="BW37" s="13">
        <v>4226.99</v>
      </c>
      <c r="BX37" s="13">
        <v>3615.33</v>
      </c>
      <c r="BY37" s="13">
        <v>3005.25</v>
      </c>
      <c r="BZ37" s="13">
        <v>16188.49</v>
      </c>
      <c r="CA37" s="13">
        <v>518.39</v>
      </c>
      <c r="CB37" s="13">
        <v>427.4</v>
      </c>
      <c r="CC37" s="13">
        <v>74.86</v>
      </c>
      <c r="CD37" s="13">
        <v>62.79</v>
      </c>
      <c r="CE37" s="13">
        <v>308.8</v>
      </c>
      <c r="CF37" s="13">
        <v>225.9</v>
      </c>
      <c r="CG37" s="13">
        <v>210.22</v>
      </c>
      <c r="CH37" s="13">
        <v>7691.97</v>
      </c>
      <c r="CI37">
        <v>47011.184099999999</v>
      </c>
      <c r="CJ37" s="13">
        <v>1845.19</v>
      </c>
      <c r="CK37">
        <v>659.55</v>
      </c>
      <c r="CL37" s="13">
        <v>431.07</v>
      </c>
      <c r="CM37" s="13">
        <v>508556.11</v>
      </c>
      <c r="CN37" s="13">
        <v>508556.11</v>
      </c>
      <c r="CO37" s="13">
        <v>161.07</v>
      </c>
      <c r="CP37" s="13">
        <v>207.97</v>
      </c>
      <c r="CQ37">
        <v>1324.24</v>
      </c>
      <c r="CR37" s="13">
        <v>126.76</v>
      </c>
      <c r="CS37">
        <v>54.7</v>
      </c>
      <c r="CT37" s="13">
        <v>134.94</v>
      </c>
      <c r="CU37" s="13">
        <v>295136.24</v>
      </c>
      <c r="CV37" s="13">
        <v>23543.439999999999</v>
      </c>
      <c r="CW37" s="13">
        <v>536.37</v>
      </c>
      <c r="CX37" s="13">
        <v>10566.45</v>
      </c>
      <c r="CY37" s="13">
        <v>2871.27</v>
      </c>
      <c r="CZ37" s="13">
        <v>18563.21</v>
      </c>
      <c r="DA37" s="13">
        <v>206.38</v>
      </c>
      <c r="DB37" s="13">
        <v>28532.626530000001</v>
      </c>
      <c r="DC37" s="13">
        <v>124.34</v>
      </c>
      <c r="DD37" s="13">
        <v>1183.2</v>
      </c>
      <c r="DE37">
        <v>3678.32</v>
      </c>
      <c r="DF37" s="13">
        <v>2207.81</v>
      </c>
      <c r="DG37" s="13" t="s">
        <v>6</v>
      </c>
      <c r="DH37" s="13">
        <v>38056.720000000001</v>
      </c>
      <c r="DI37" t="s">
        <v>6</v>
      </c>
      <c r="DJ37" s="13">
        <v>2686.85</v>
      </c>
      <c r="DK37" s="13">
        <v>3637.36</v>
      </c>
      <c r="DL37">
        <v>85.29</v>
      </c>
      <c r="DM37">
        <v>14571.2</v>
      </c>
      <c r="DN37" s="13">
        <v>5130.8999999999996</v>
      </c>
      <c r="DO37" s="13">
        <v>959.17</v>
      </c>
      <c r="DP37" s="13">
        <v>17410.240000000002</v>
      </c>
      <c r="DQ37">
        <v>56.42</v>
      </c>
      <c r="DR37" t="s">
        <v>6</v>
      </c>
      <c r="DS37" s="13">
        <v>57.95</v>
      </c>
      <c r="DT37" s="13">
        <v>442.9</v>
      </c>
      <c r="DU37" s="13">
        <v>6693.95</v>
      </c>
      <c r="DV37" s="13">
        <v>8051.65</v>
      </c>
      <c r="DW37" s="13">
        <v>1288.96</v>
      </c>
      <c r="DX37" s="13">
        <v>336.8</v>
      </c>
      <c r="DY37" s="13">
        <v>172.78</v>
      </c>
      <c r="DZ37" s="13">
        <v>124.93</v>
      </c>
      <c r="EA37" s="13">
        <v>535.64</v>
      </c>
      <c r="EB37" s="13">
        <v>459.97</v>
      </c>
      <c r="EC37" s="13">
        <v>31794.69</v>
      </c>
      <c r="ED37" s="13">
        <v>2565.6799999999998</v>
      </c>
      <c r="EE37" s="13">
        <v>92.62</v>
      </c>
      <c r="EF37">
        <v>48.84</v>
      </c>
      <c r="EG37" s="13">
        <v>6133.71</v>
      </c>
      <c r="EH37" s="13">
        <v>14709.96</v>
      </c>
      <c r="EI37" s="13">
        <v>5363.74</v>
      </c>
      <c r="EJ37" s="13">
        <v>944.72</v>
      </c>
      <c r="EK37" s="13">
        <v>2367.7199999999998</v>
      </c>
      <c r="EL37" s="13">
        <v>883.72</v>
      </c>
      <c r="EM37" s="13">
        <v>27350.27</v>
      </c>
      <c r="EN37" s="13">
        <v>3870.32</v>
      </c>
      <c r="EO37" s="13">
        <v>7974.87</v>
      </c>
      <c r="EP37" s="13">
        <v>38991.67</v>
      </c>
      <c r="EQ37" s="13">
        <v>19814.849999999999</v>
      </c>
      <c r="ER37">
        <v>3955</v>
      </c>
      <c r="ES37" s="13">
        <v>0.01</v>
      </c>
      <c r="ET37" s="13">
        <v>67.39</v>
      </c>
      <c r="EU37" s="13">
        <v>11570.79</v>
      </c>
      <c r="EV37" s="13">
        <v>133.54</v>
      </c>
      <c r="EW37" s="17">
        <v>275.47000000000003</v>
      </c>
      <c r="EX37" s="13">
        <v>1281.77</v>
      </c>
      <c r="EY37" s="13">
        <v>192.18</v>
      </c>
      <c r="EZ37" s="13">
        <v>468.94</v>
      </c>
      <c r="FA37" s="13">
        <v>237.81</v>
      </c>
      <c r="FB37" s="13">
        <v>5861.46</v>
      </c>
      <c r="FC37" s="13">
        <v>360.56</v>
      </c>
      <c r="FD37">
        <v>316.31</v>
      </c>
      <c r="FE37" s="13" t="s">
        <v>6</v>
      </c>
      <c r="FF37" s="13" t="s">
        <v>6</v>
      </c>
      <c r="FG37" s="13">
        <v>779.53</v>
      </c>
      <c r="FH37" s="13">
        <v>1290.1500000000001</v>
      </c>
      <c r="FI37" s="13">
        <v>214.98</v>
      </c>
      <c r="FJ37" s="13">
        <v>19478.52</v>
      </c>
      <c r="FK37" s="13">
        <v>1193.5999999999999</v>
      </c>
      <c r="FL37" s="13">
        <v>304.27</v>
      </c>
      <c r="FM37" s="13">
        <v>7405.75</v>
      </c>
      <c r="FN37" s="13">
        <v>134.47</v>
      </c>
      <c r="FO37" s="13">
        <v>339.07</v>
      </c>
      <c r="FP37" s="13">
        <v>31409.87</v>
      </c>
      <c r="FQ37" s="13">
        <v>354.98</v>
      </c>
      <c r="FR37" s="13">
        <v>706.89</v>
      </c>
      <c r="FS37" s="13">
        <v>266.66000000000003</v>
      </c>
      <c r="FT37" s="13">
        <v>213.4</v>
      </c>
      <c r="FU37" s="13">
        <v>238860.47</v>
      </c>
      <c r="FV37" s="13">
        <v>579.33000000000004</v>
      </c>
      <c r="FW37" s="13">
        <v>322.67</v>
      </c>
      <c r="FX37" s="13">
        <v>22875.8</v>
      </c>
      <c r="FY37">
        <v>147.58000000000001</v>
      </c>
      <c r="FZ37" s="13">
        <v>143687.24</v>
      </c>
      <c r="GA37" s="13">
        <v>922.62</v>
      </c>
      <c r="GB37">
        <v>9034.81</v>
      </c>
      <c r="GC37" s="13">
        <v>970.01</v>
      </c>
      <c r="GD37" s="13">
        <v>1820.58</v>
      </c>
      <c r="GE37" s="13">
        <v>392.31</v>
      </c>
      <c r="GF37">
        <v>769.9</v>
      </c>
      <c r="GG37" s="13">
        <v>367.61</v>
      </c>
      <c r="GH37" s="13">
        <v>4130.09</v>
      </c>
      <c r="GI37" s="13">
        <v>1872.2126390000001</v>
      </c>
      <c r="GJ37">
        <v>638170.24</v>
      </c>
      <c r="GK37" s="13">
        <v>108.1</v>
      </c>
      <c r="GL37" s="13">
        <v>93.79</v>
      </c>
      <c r="GM37">
        <v>215.11</v>
      </c>
      <c r="GN37" s="15">
        <v>0</v>
      </c>
      <c r="GO37" s="13">
        <v>3212.47</v>
      </c>
      <c r="GP37" s="13">
        <v>12224.22</v>
      </c>
      <c r="GQ37" s="13">
        <v>33.92</v>
      </c>
      <c r="GR37" s="13">
        <v>33.92</v>
      </c>
      <c r="GS37">
        <v>316.07673290000002</v>
      </c>
      <c r="GT37">
        <v>42584.52</v>
      </c>
      <c r="GU37" s="15">
        <v>327.35000000000002</v>
      </c>
      <c r="GV37" s="13">
        <v>196.31</v>
      </c>
      <c r="GW37" s="15">
        <v>39810.06</v>
      </c>
      <c r="GX37" s="13">
        <v>2663.99</v>
      </c>
      <c r="GY37" s="13">
        <v>6522.66</v>
      </c>
      <c r="GZ37" s="13">
        <v>313.39999999999998</v>
      </c>
      <c r="HA37" s="13">
        <v>1534.29</v>
      </c>
      <c r="HB37" s="13">
        <v>699.8</v>
      </c>
      <c r="HC37">
        <v>77657.789999999994</v>
      </c>
      <c r="HD37" s="13">
        <v>11054.13</v>
      </c>
      <c r="HE37" s="13">
        <v>128306.64</v>
      </c>
      <c r="HF37" s="13">
        <v>155.59</v>
      </c>
      <c r="HG37">
        <v>172.44</v>
      </c>
      <c r="HH37" s="13">
        <v>99537.68</v>
      </c>
      <c r="HI37" s="13">
        <v>9501.7900000000009</v>
      </c>
      <c r="HJ37" s="13">
        <v>295.89</v>
      </c>
      <c r="HK37">
        <v>50.62</v>
      </c>
      <c r="HL37" s="13">
        <v>330.94</v>
      </c>
      <c r="HM37" s="13">
        <v>2774.91</v>
      </c>
      <c r="HN37" s="13">
        <v>3250.43</v>
      </c>
      <c r="HO37" s="13">
        <v>1663.45</v>
      </c>
      <c r="HP37" s="13">
        <v>4653.3</v>
      </c>
      <c r="HQ37" s="13">
        <v>433.15</v>
      </c>
      <c r="HR37" s="13">
        <v>14822.41</v>
      </c>
      <c r="HS37" s="13">
        <v>73077.56</v>
      </c>
      <c r="HT37" s="13">
        <v>836.5</v>
      </c>
      <c r="HU37" s="13">
        <v>189.77</v>
      </c>
      <c r="HV37" s="13">
        <v>244.92</v>
      </c>
      <c r="HW37" s="13">
        <v>484.98</v>
      </c>
      <c r="HX37" s="13">
        <v>1396.89</v>
      </c>
      <c r="HY37">
        <v>1100.24</v>
      </c>
      <c r="HZ37" s="13">
        <v>4.58</v>
      </c>
      <c r="IA37" s="13">
        <v>3071.55</v>
      </c>
      <c r="IB37" s="13">
        <v>2561.15</v>
      </c>
      <c r="IC37" s="13">
        <v>853</v>
      </c>
      <c r="ID37" s="17">
        <v>349.62</v>
      </c>
      <c r="IE37" s="13">
        <v>647.70000000000005</v>
      </c>
      <c r="IF37" s="13">
        <v>1153.01</v>
      </c>
      <c r="IG37">
        <v>114.89</v>
      </c>
      <c r="IH37" s="13">
        <v>111245.46</v>
      </c>
      <c r="II37" s="13">
        <v>238.25</v>
      </c>
      <c r="IJ37" s="13">
        <v>305.19</v>
      </c>
      <c r="IK37" s="13">
        <v>427.05</v>
      </c>
      <c r="IL37">
        <v>10368</v>
      </c>
      <c r="IM37" s="13">
        <v>464.02</v>
      </c>
      <c r="IN37" s="13">
        <v>2471.29</v>
      </c>
      <c r="IO37" s="13">
        <v>612.49</v>
      </c>
      <c r="IP37" s="13">
        <v>315.89999999999998</v>
      </c>
      <c r="IQ37" s="13">
        <v>319.95</v>
      </c>
      <c r="IR37">
        <v>1797.2</v>
      </c>
      <c r="IS37" s="13">
        <v>311.8</v>
      </c>
      <c r="IT37" s="13">
        <v>1243.97</v>
      </c>
      <c r="IU37" s="13">
        <v>1832.73</v>
      </c>
      <c r="IV37" s="13">
        <v>13734.6</v>
      </c>
      <c r="IW37">
        <v>52955.87</v>
      </c>
      <c r="IX37" s="13">
        <v>94.35</v>
      </c>
      <c r="IY37" s="13">
        <v>6620.06</v>
      </c>
      <c r="IZ37" s="13">
        <v>1292.68</v>
      </c>
      <c r="JA37">
        <v>398.45</v>
      </c>
      <c r="JB37" s="13">
        <v>417.89</v>
      </c>
      <c r="JC37" s="13">
        <v>10513.65</v>
      </c>
      <c r="JD37" s="13">
        <v>1893.64</v>
      </c>
      <c r="JE37" s="13">
        <v>270.56</v>
      </c>
      <c r="JF37" s="13">
        <v>59.68</v>
      </c>
      <c r="JG37" s="13">
        <v>1849.1</v>
      </c>
      <c r="JH37" s="13">
        <v>146.24</v>
      </c>
      <c r="JI37" s="13">
        <v>847.09</v>
      </c>
      <c r="JJ37">
        <v>412.85</v>
      </c>
      <c r="JK37" s="13">
        <v>15176.83</v>
      </c>
      <c r="JL37" s="13">
        <v>475.09</v>
      </c>
      <c r="JM37">
        <v>7070.84</v>
      </c>
      <c r="JN37" s="13">
        <v>20713.71</v>
      </c>
      <c r="JO37" s="13">
        <v>21084.05</v>
      </c>
      <c r="JP37">
        <v>1715.08</v>
      </c>
      <c r="JQ37" s="13">
        <v>1341.49</v>
      </c>
      <c r="JR37" s="13">
        <v>1140.3900000000001</v>
      </c>
    </row>
    <row r="38" spans="1:278" x14ac:dyDescent="0.3">
      <c r="A38" s="12">
        <v>43502</v>
      </c>
      <c r="B38" s="13">
        <v>775.74</v>
      </c>
      <c r="C38" s="13">
        <v>11077.59</v>
      </c>
      <c r="D38" s="13">
        <v>4883.3</v>
      </c>
      <c r="E38" s="13">
        <v>347.99</v>
      </c>
      <c r="F38">
        <v>20449.02</v>
      </c>
      <c r="G38">
        <v>13810.14</v>
      </c>
      <c r="H38" s="13">
        <v>1311.03</v>
      </c>
      <c r="I38" s="13">
        <v>361.96</v>
      </c>
      <c r="J38">
        <v>2328.96</v>
      </c>
      <c r="K38" s="13">
        <v>12366.52</v>
      </c>
      <c r="L38" s="13">
        <v>11866.36</v>
      </c>
      <c r="M38" s="13">
        <v>28.04</v>
      </c>
      <c r="N38">
        <v>8026.89</v>
      </c>
      <c r="O38" s="13">
        <v>1513.1</v>
      </c>
      <c r="P38" s="13">
        <v>8626.3799999999992</v>
      </c>
      <c r="Q38" s="13">
        <v>45.9</v>
      </c>
      <c r="R38" s="13">
        <v>49754.34</v>
      </c>
      <c r="S38" s="13">
        <v>1462.92</v>
      </c>
      <c r="T38" s="13">
        <v>18508.650000000001</v>
      </c>
      <c r="U38" s="13">
        <v>359.15</v>
      </c>
      <c r="V38" s="13">
        <v>140.4</v>
      </c>
      <c r="W38" s="13">
        <v>29541.33</v>
      </c>
      <c r="X38" s="13">
        <v>97.36</v>
      </c>
      <c r="Y38" s="13">
        <v>112.44</v>
      </c>
      <c r="Z38" s="8" t="s">
        <v>322</v>
      </c>
      <c r="AA38" s="13">
        <v>133513.54999999999</v>
      </c>
      <c r="AB38">
        <v>506.95</v>
      </c>
      <c r="AC38" s="13">
        <v>2679.11</v>
      </c>
      <c r="AD38">
        <v>1733.52</v>
      </c>
      <c r="AE38">
        <v>5425</v>
      </c>
      <c r="AF38" s="13">
        <v>365.04</v>
      </c>
      <c r="AG38" s="13">
        <v>24878.83</v>
      </c>
      <c r="AH38" s="13">
        <v>15471.36</v>
      </c>
      <c r="AI38" s="13">
        <v>27761.08</v>
      </c>
      <c r="AJ38" s="13">
        <v>317.88</v>
      </c>
      <c r="AK38" s="13">
        <v>374.12</v>
      </c>
      <c r="AL38" s="13">
        <v>1388.12</v>
      </c>
      <c r="AM38" s="13">
        <v>1007.29</v>
      </c>
      <c r="AN38" s="13">
        <v>314.06</v>
      </c>
      <c r="AO38" s="13">
        <v>11757.74</v>
      </c>
      <c r="AP38" s="13">
        <v>6787.22</v>
      </c>
      <c r="AQ38" s="13">
        <v>185.31</v>
      </c>
      <c r="AR38">
        <v>96.15</v>
      </c>
      <c r="AS38">
        <v>33076.21</v>
      </c>
      <c r="AT38" s="13">
        <v>299.58</v>
      </c>
      <c r="AU38" s="13">
        <v>308.60000000000002</v>
      </c>
      <c r="AV38" s="13">
        <v>1310.83</v>
      </c>
      <c r="AW38" s="13">
        <v>654.82000000000005</v>
      </c>
      <c r="AX38" s="13">
        <v>163.68</v>
      </c>
      <c r="AY38" s="13">
        <v>698.59</v>
      </c>
      <c r="AZ38" s="13">
        <v>1075.01</v>
      </c>
      <c r="BA38" s="13">
        <v>581.91999999999996</v>
      </c>
      <c r="BB38" s="13">
        <v>1936.57</v>
      </c>
      <c r="BC38" s="13">
        <v>3067.93</v>
      </c>
      <c r="BD38" s="13">
        <v>1197.01</v>
      </c>
      <c r="BE38" s="13">
        <v>947.12</v>
      </c>
      <c r="BF38" s="13">
        <v>44138.95</v>
      </c>
      <c r="BG38" s="13">
        <v>10029.35</v>
      </c>
      <c r="BH38" s="13">
        <v>5375.92</v>
      </c>
      <c r="BI38" s="13">
        <v>164.37</v>
      </c>
      <c r="BJ38" s="13">
        <v>348.24</v>
      </c>
      <c r="BK38">
        <v>1318.46</v>
      </c>
      <c r="BL38" t="s">
        <v>6</v>
      </c>
      <c r="BM38" s="13">
        <v>537.80999999999995</v>
      </c>
      <c r="BN38" s="13">
        <v>411.19</v>
      </c>
      <c r="BO38" s="13">
        <v>118.07</v>
      </c>
      <c r="BP38" s="13">
        <v>38859.370000000003</v>
      </c>
      <c r="BQ38" s="13">
        <v>9032.39</v>
      </c>
      <c r="BR38">
        <v>1107.6099999999999</v>
      </c>
      <c r="BS38" s="13">
        <v>59.12</v>
      </c>
      <c r="BT38" s="13">
        <v>3502.76</v>
      </c>
      <c r="BU38" s="13">
        <v>2558.1799999999998</v>
      </c>
      <c r="BV38" s="13">
        <v>366.44</v>
      </c>
      <c r="BW38" s="13">
        <v>4676.1000000000004</v>
      </c>
      <c r="BX38" s="13">
        <v>4002.09</v>
      </c>
      <c r="BY38" s="13">
        <v>3986.78</v>
      </c>
      <c r="BZ38" s="13">
        <v>17928.25</v>
      </c>
      <c r="CA38" s="13">
        <v>564.80999999999995</v>
      </c>
      <c r="CB38" s="13">
        <v>482.32</v>
      </c>
      <c r="CC38" s="13">
        <v>97.99</v>
      </c>
      <c r="CD38" s="13">
        <v>63.53</v>
      </c>
      <c r="CE38" s="13">
        <v>279.99</v>
      </c>
      <c r="CF38" s="13">
        <v>248.99</v>
      </c>
      <c r="CG38" s="13">
        <v>241.44</v>
      </c>
      <c r="CH38" s="13">
        <v>9054.64</v>
      </c>
      <c r="CI38">
        <v>67543.847859999994</v>
      </c>
      <c r="CJ38" s="13">
        <v>2024.11</v>
      </c>
      <c r="CK38">
        <v>803.65</v>
      </c>
      <c r="CL38" s="13">
        <v>476.4</v>
      </c>
      <c r="CM38" s="13">
        <v>509764.61</v>
      </c>
      <c r="CN38" s="13">
        <v>509764.61</v>
      </c>
      <c r="CO38" s="13">
        <v>198.41</v>
      </c>
      <c r="CP38" s="13">
        <v>262.77</v>
      </c>
      <c r="CQ38">
        <v>1557.49</v>
      </c>
      <c r="CR38" s="13">
        <v>159.51</v>
      </c>
      <c r="CS38">
        <v>134.97</v>
      </c>
      <c r="CT38" s="13">
        <v>155.74</v>
      </c>
      <c r="CU38" s="13">
        <v>334799.18</v>
      </c>
      <c r="CV38" s="13">
        <v>20764.669999999998</v>
      </c>
      <c r="CW38" s="13">
        <v>586.41</v>
      </c>
      <c r="CX38" s="13">
        <v>11512.18</v>
      </c>
      <c r="CY38" s="13">
        <v>3085.52</v>
      </c>
      <c r="CZ38" s="13">
        <v>27184.62</v>
      </c>
      <c r="DA38" s="13">
        <v>213.49</v>
      </c>
      <c r="DB38" s="13">
        <v>34538.474999999999</v>
      </c>
      <c r="DC38" s="13">
        <v>128.91</v>
      </c>
      <c r="DD38" s="13">
        <v>1198.8699999999999</v>
      </c>
      <c r="DE38">
        <v>3762.8</v>
      </c>
      <c r="DF38" s="13">
        <v>2543.69</v>
      </c>
      <c r="DG38" s="13" t="s">
        <v>6</v>
      </c>
      <c r="DH38" s="13">
        <v>45551.41</v>
      </c>
      <c r="DI38" t="s">
        <v>6</v>
      </c>
      <c r="DJ38" s="13">
        <v>2863.97</v>
      </c>
      <c r="DK38" s="13">
        <v>4298.74</v>
      </c>
      <c r="DL38">
        <v>107.66</v>
      </c>
      <c r="DM38">
        <v>17153.53</v>
      </c>
      <c r="DN38" s="13">
        <v>5226.2</v>
      </c>
      <c r="DO38" s="13">
        <v>1113.83</v>
      </c>
      <c r="DP38" s="13">
        <v>15551.45</v>
      </c>
      <c r="DQ38">
        <v>60.24</v>
      </c>
      <c r="DR38" t="s">
        <v>6</v>
      </c>
      <c r="DS38" s="13">
        <v>81.08</v>
      </c>
      <c r="DT38" s="13">
        <v>539.39</v>
      </c>
      <c r="DU38" s="13">
        <v>8356.5</v>
      </c>
      <c r="DV38" s="13">
        <v>9909.91</v>
      </c>
      <c r="DW38" s="13">
        <v>1412.18</v>
      </c>
      <c r="DX38" s="13">
        <v>404.37</v>
      </c>
      <c r="DY38" s="13">
        <v>190.03</v>
      </c>
      <c r="DZ38" s="13">
        <v>160.71</v>
      </c>
      <c r="EA38" s="13">
        <v>525.73</v>
      </c>
      <c r="EB38" s="13">
        <v>466.89</v>
      </c>
      <c r="EC38" s="13">
        <v>36571.760000000002</v>
      </c>
      <c r="ED38" s="13">
        <v>2963.08</v>
      </c>
      <c r="EE38" s="13">
        <v>98.36</v>
      </c>
      <c r="EF38">
        <v>52.63</v>
      </c>
      <c r="EG38" s="13">
        <v>7056.96</v>
      </c>
      <c r="EH38" s="13">
        <v>14643.04</v>
      </c>
      <c r="EI38" s="13">
        <v>6344.12</v>
      </c>
      <c r="EJ38" s="13">
        <v>1346.45</v>
      </c>
      <c r="EK38" s="13">
        <v>2450.1999999999998</v>
      </c>
      <c r="EL38" s="13">
        <v>1077.58</v>
      </c>
      <c r="EM38" s="13">
        <v>27206.85</v>
      </c>
      <c r="EN38" s="13">
        <v>4210.53</v>
      </c>
      <c r="EO38" s="13">
        <v>8939.34</v>
      </c>
      <c r="EP38" s="13">
        <v>52031.81</v>
      </c>
      <c r="EQ38" s="13">
        <v>19934.12</v>
      </c>
      <c r="ER38">
        <v>4075.13</v>
      </c>
      <c r="ES38" s="13">
        <v>0</v>
      </c>
      <c r="ET38" s="13">
        <v>79.540000000000006</v>
      </c>
      <c r="EU38" s="13">
        <v>15803.99</v>
      </c>
      <c r="EV38" s="13">
        <v>145.29</v>
      </c>
      <c r="EW38" s="16">
        <v>260.01</v>
      </c>
      <c r="EX38" s="13">
        <v>1408.29</v>
      </c>
      <c r="EY38" s="13">
        <v>245.49</v>
      </c>
      <c r="EZ38" s="13">
        <v>498.01</v>
      </c>
      <c r="FA38" s="13">
        <v>306.86</v>
      </c>
      <c r="FB38" s="13">
        <v>6977.68</v>
      </c>
      <c r="FC38" s="13">
        <v>419.58</v>
      </c>
      <c r="FD38" s="15">
        <v>820.91</v>
      </c>
      <c r="FE38" s="13" t="s">
        <v>6</v>
      </c>
      <c r="FF38" s="13">
        <v>2795.74</v>
      </c>
      <c r="FG38" s="13">
        <v>928.74</v>
      </c>
      <c r="FH38" s="13">
        <v>1369.64</v>
      </c>
      <c r="FI38" s="13">
        <v>232.74</v>
      </c>
      <c r="FJ38" s="13">
        <v>21153.26</v>
      </c>
      <c r="FK38" s="13">
        <v>1330.64</v>
      </c>
      <c r="FL38" s="13">
        <v>320.52</v>
      </c>
      <c r="FM38" s="13">
        <v>8824.94</v>
      </c>
      <c r="FN38" s="13">
        <v>136.61000000000001</v>
      </c>
      <c r="FO38" s="13">
        <v>377.5</v>
      </c>
      <c r="FP38" s="13">
        <v>37900.76</v>
      </c>
      <c r="FQ38" s="13">
        <v>445.16</v>
      </c>
      <c r="FR38" s="13">
        <v>811.06</v>
      </c>
      <c r="FS38" s="13">
        <v>285.49</v>
      </c>
      <c r="FT38" s="13">
        <v>243.42</v>
      </c>
      <c r="FU38" s="13">
        <v>262848.5</v>
      </c>
      <c r="FV38" s="13">
        <v>626.91</v>
      </c>
      <c r="FW38" s="13">
        <v>398.38</v>
      </c>
      <c r="FX38" s="13">
        <v>25077.62</v>
      </c>
      <c r="FY38">
        <v>157.16</v>
      </c>
      <c r="FZ38" s="13">
        <v>176374.31</v>
      </c>
      <c r="GA38" s="13">
        <v>1158.25</v>
      </c>
      <c r="GB38">
        <v>9309.7999999999993</v>
      </c>
      <c r="GC38" s="13">
        <v>974.05</v>
      </c>
      <c r="GD38" s="13">
        <v>3369.62</v>
      </c>
      <c r="GE38" s="13">
        <v>445.92</v>
      </c>
      <c r="GF38">
        <v>885.11</v>
      </c>
      <c r="GG38" s="13">
        <v>411.86</v>
      </c>
      <c r="GH38" s="13">
        <v>4661.72</v>
      </c>
      <c r="GI38" s="13">
        <v>1876.996715</v>
      </c>
      <c r="GJ38">
        <v>654801.97</v>
      </c>
      <c r="GK38" s="13">
        <v>125.86</v>
      </c>
      <c r="GL38" s="13">
        <v>120.99</v>
      </c>
      <c r="GM38">
        <v>227.75</v>
      </c>
      <c r="GN38">
        <v>1542.96</v>
      </c>
      <c r="GO38" s="13">
        <v>3228.97</v>
      </c>
      <c r="GP38" s="13">
        <v>14526.38</v>
      </c>
      <c r="GQ38" s="13">
        <v>40.380000000000003</v>
      </c>
      <c r="GR38" s="13">
        <v>40.380000000000003</v>
      </c>
      <c r="GS38">
        <v>550.88640190000001</v>
      </c>
      <c r="GT38">
        <v>41338.93</v>
      </c>
      <c r="GU38" s="15">
        <v>384.3</v>
      </c>
      <c r="GV38" s="13">
        <v>202.63</v>
      </c>
      <c r="GW38" s="15">
        <v>39412.92</v>
      </c>
      <c r="GX38" s="13">
        <v>2846.18</v>
      </c>
      <c r="GY38" s="13">
        <v>7176.57</v>
      </c>
      <c r="GZ38" s="13">
        <v>384.63</v>
      </c>
      <c r="HA38" s="13">
        <v>2156.4</v>
      </c>
      <c r="HB38" s="13">
        <v>783.4</v>
      </c>
      <c r="HC38">
        <v>81372.509999999995</v>
      </c>
      <c r="HD38" s="13">
        <v>13470.21</v>
      </c>
      <c r="HE38" s="13">
        <v>127192.41</v>
      </c>
      <c r="HF38" s="13">
        <v>172.5</v>
      </c>
      <c r="HG38">
        <v>156.09</v>
      </c>
      <c r="HH38" s="13">
        <v>103800.49</v>
      </c>
      <c r="HI38" s="13">
        <v>10324.64</v>
      </c>
      <c r="HJ38" s="13">
        <v>309.51</v>
      </c>
      <c r="HK38">
        <v>29.62</v>
      </c>
      <c r="HL38" s="13">
        <v>320.01</v>
      </c>
      <c r="HM38" s="13">
        <v>3165.76</v>
      </c>
      <c r="HN38" s="13">
        <v>3683.22</v>
      </c>
      <c r="HO38" s="13">
        <v>1689.09</v>
      </c>
      <c r="HP38" s="13">
        <v>4566.6400000000003</v>
      </c>
      <c r="HQ38" s="13">
        <v>447.51</v>
      </c>
      <c r="HR38" s="13">
        <v>13856.51</v>
      </c>
      <c r="HS38" s="13">
        <v>82624.789999999994</v>
      </c>
      <c r="HT38" s="13">
        <v>947.17</v>
      </c>
      <c r="HU38" s="13">
        <v>185.48</v>
      </c>
      <c r="HV38" s="13">
        <v>252.87</v>
      </c>
      <c r="HW38" s="13">
        <v>541.98</v>
      </c>
      <c r="HX38" s="13">
        <v>1818.5</v>
      </c>
      <c r="HY38">
        <v>1241.48</v>
      </c>
      <c r="HZ38" s="13">
        <v>4.62</v>
      </c>
      <c r="IA38" s="13">
        <v>3679.42</v>
      </c>
      <c r="IB38" s="13">
        <v>2733.21</v>
      </c>
      <c r="IC38" s="13">
        <v>1063.48</v>
      </c>
      <c r="ID38" s="16">
        <v>371.59</v>
      </c>
      <c r="IE38" s="13">
        <v>789.71</v>
      </c>
      <c r="IF38" s="13">
        <v>1403.49</v>
      </c>
      <c r="IG38">
        <v>129.15</v>
      </c>
      <c r="IH38" s="13">
        <v>121438.36</v>
      </c>
      <c r="II38" s="13">
        <v>286.36</v>
      </c>
      <c r="IJ38" s="13">
        <v>407.35</v>
      </c>
      <c r="IK38" s="13">
        <v>484.67</v>
      </c>
      <c r="IL38">
        <v>7130.77</v>
      </c>
      <c r="IM38" s="13">
        <v>499.51</v>
      </c>
      <c r="IN38" s="13">
        <v>2880.58</v>
      </c>
      <c r="IO38" s="13">
        <v>590.95000000000005</v>
      </c>
      <c r="IP38" s="13">
        <v>401.1</v>
      </c>
      <c r="IQ38" s="13">
        <v>405.28</v>
      </c>
      <c r="IR38">
        <v>2114.3000000000002</v>
      </c>
      <c r="IS38" s="13">
        <v>321.68</v>
      </c>
      <c r="IT38" s="13">
        <v>1468.27</v>
      </c>
      <c r="IU38" s="13">
        <v>2021.42</v>
      </c>
      <c r="IV38" s="13">
        <v>13671.79</v>
      </c>
      <c r="IW38">
        <v>59903.199999999997</v>
      </c>
      <c r="IX38" s="13">
        <v>113.35</v>
      </c>
      <c r="IY38" s="13">
        <v>6568.61</v>
      </c>
      <c r="IZ38" s="13">
        <v>1396.92</v>
      </c>
      <c r="JA38">
        <v>487.69</v>
      </c>
      <c r="JB38" s="13">
        <v>436.78</v>
      </c>
      <c r="JC38" s="13">
        <v>11552.55</v>
      </c>
      <c r="JD38" s="13">
        <v>2077.42</v>
      </c>
      <c r="JE38" s="13">
        <v>294.73</v>
      </c>
      <c r="JF38" s="13">
        <v>79.34</v>
      </c>
      <c r="JG38" s="13">
        <v>2159.12</v>
      </c>
      <c r="JH38" s="13">
        <v>166.79</v>
      </c>
      <c r="JI38" s="13">
        <v>950.84</v>
      </c>
      <c r="JJ38">
        <v>528.22</v>
      </c>
      <c r="JK38" s="13">
        <v>16741.47</v>
      </c>
      <c r="JL38" s="13">
        <v>574.12</v>
      </c>
      <c r="JM38">
        <v>7965.77</v>
      </c>
      <c r="JN38" s="13">
        <v>22513.59</v>
      </c>
      <c r="JO38" s="13">
        <v>22716.34</v>
      </c>
      <c r="JP38">
        <v>2088.27</v>
      </c>
      <c r="JQ38" s="13">
        <v>1609.05</v>
      </c>
      <c r="JR38" s="13">
        <v>1489.22</v>
      </c>
    </row>
    <row r="39" spans="1:278" x14ac:dyDescent="0.3">
      <c r="A39" s="12">
        <v>43503</v>
      </c>
      <c r="B39" s="13">
        <v>846.54</v>
      </c>
      <c r="C39" s="13">
        <v>10921.37</v>
      </c>
      <c r="D39" s="13">
        <v>4917.49</v>
      </c>
      <c r="E39" s="13">
        <v>354.46</v>
      </c>
      <c r="F39">
        <v>18603.099999999999</v>
      </c>
      <c r="G39">
        <v>12406.44</v>
      </c>
      <c r="H39" s="13">
        <v>1311.36</v>
      </c>
      <c r="I39" s="13">
        <v>340.31</v>
      </c>
      <c r="J39">
        <v>2086.7399999999998</v>
      </c>
      <c r="K39" s="13">
        <v>9262.3799999999992</v>
      </c>
      <c r="L39" s="13">
        <v>11543.3</v>
      </c>
      <c r="M39" s="13">
        <v>33.68</v>
      </c>
      <c r="N39">
        <v>7190.04</v>
      </c>
      <c r="O39" s="13">
        <v>1384.88</v>
      </c>
      <c r="P39" s="13">
        <v>8340.23</v>
      </c>
      <c r="Q39" s="13">
        <v>38.49</v>
      </c>
      <c r="R39" s="13">
        <v>45912.22</v>
      </c>
      <c r="S39" s="13">
        <v>1335.48</v>
      </c>
      <c r="T39" s="13">
        <v>20173.38</v>
      </c>
      <c r="U39" s="13">
        <v>395.08</v>
      </c>
      <c r="V39" s="13">
        <v>146.96</v>
      </c>
      <c r="W39" s="13">
        <v>27159.19</v>
      </c>
      <c r="X39" s="13">
        <v>78.06</v>
      </c>
      <c r="Y39" s="13">
        <v>109.68</v>
      </c>
      <c r="Z39" s="8" t="s">
        <v>323</v>
      </c>
      <c r="AA39" s="13">
        <v>124284.6</v>
      </c>
      <c r="AB39">
        <v>493.9</v>
      </c>
      <c r="AC39" s="13">
        <v>2530.5</v>
      </c>
      <c r="AD39">
        <v>1685.05</v>
      </c>
      <c r="AE39">
        <v>9151.43</v>
      </c>
      <c r="AF39" s="13">
        <v>361.74</v>
      </c>
      <c r="AG39" s="13">
        <v>24606.44</v>
      </c>
      <c r="AH39" s="13">
        <v>16156.26</v>
      </c>
      <c r="AI39" s="13">
        <v>27381.03</v>
      </c>
      <c r="AJ39" s="13">
        <v>309.12</v>
      </c>
      <c r="AK39" s="13">
        <v>306.39999999999998</v>
      </c>
      <c r="AL39" s="13">
        <v>1435.48</v>
      </c>
      <c r="AM39" s="13">
        <v>811.26</v>
      </c>
      <c r="AN39" s="13">
        <v>271.45</v>
      </c>
      <c r="AO39" s="13">
        <v>11331.56</v>
      </c>
      <c r="AP39" s="13">
        <v>6813.05</v>
      </c>
      <c r="AQ39" s="13">
        <v>120.8</v>
      </c>
      <c r="AR39">
        <v>88.35</v>
      </c>
      <c r="AS39">
        <v>30782.73</v>
      </c>
      <c r="AT39" s="13">
        <v>303.85000000000002</v>
      </c>
      <c r="AU39" s="13">
        <v>216.88</v>
      </c>
      <c r="AV39" s="13">
        <v>1355.58</v>
      </c>
      <c r="AW39" s="13">
        <v>697.69</v>
      </c>
      <c r="AX39" s="13">
        <v>122.05</v>
      </c>
      <c r="AY39" s="13">
        <v>651.55999999999995</v>
      </c>
      <c r="AZ39" s="13">
        <v>1135.3900000000001</v>
      </c>
      <c r="BA39" s="13">
        <v>477.95</v>
      </c>
      <c r="BB39" s="13">
        <v>1936.57</v>
      </c>
      <c r="BC39" s="13">
        <v>3060.98</v>
      </c>
      <c r="BD39" s="13">
        <v>1242.21</v>
      </c>
      <c r="BE39" s="13">
        <v>749.69</v>
      </c>
      <c r="BF39" s="13">
        <v>42144.84</v>
      </c>
      <c r="BG39" s="13">
        <v>9807.0300000000007</v>
      </c>
      <c r="BH39" s="13">
        <v>4783.4399999999996</v>
      </c>
      <c r="BI39" s="13">
        <v>154.91</v>
      </c>
      <c r="BJ39" s="13">
        <v>368.74</v>
      </c>
      <c r="BK39">
        <v>1278.71</v>
      </c>
      <c r="BL39" s="15">
        <v>0</v>
      </c>
      <c r="BM39" s="13">
        <v>576.39</v>
      </c>
      <c r="BN39" s="13">
        <v>452.28</v>
      </c>
      <c r="BO39" s="13">
        <v>110.91</v>
      </c>
      <c r="BP39" s="13">
        <v>38602.42</v>
      </c>
      <c r="BQ39" s="13">
        <v>8314.59</v>
      </c>
      <c r="BR39">
        <v>944.93</v>
      </c>
      <c r="BS39" s="13">
        <v>52.76</v>
      </c>
      <c r="BT39" s="13">
        <v>3505.08</v>
      </c>
      <c r="BU39" s="13">
        <v>2447.11</v>
      </c>
      <c r="BV39" s="13">
        <v>342.48</v>
      </c>
      <c r="BW39" s="13">
        <v>4751.6099999999997</v>
      </c>
      <c r="BX39" s="13">
        <v>3636.67</v>
      </c>
      <c r="BY39" s="13">
        <v>3368.25</v>
      </c>
      <c r="BZ39" s="13">
        <v>17538.27</v>
      </c>
      <c r="CA39" s="13">
        <v>557.4</v>
      </c>
      <c r="CB39" s="13">
        <v>672.01</v>
      </c>
      <c r="CC39" s="13">
        <v>104.1</v>
      </c>
      <c r="CD39" s="13">
        <v>57.24</v>
      </c>
      <c r="CE39" s="13">
        <v>288.48</v>
      </c>
      <c r="CF39" s="13">
        <v>238.21</v>
      </c>
      <c r="CG39" s="13">
        <v>250.9</v>
      </c>
      <c r="CH39" s="13">
        <v>9132.77</v>
      </c>
      <c r="CI39">
        <v>72199.798999999999</v>
      </c>
      <c r="CJ39" s="13">
        <v>1818.28</v>
      </c>
      <c r="CK39">
        <v>684.12</v>
      </c>
      <c r="CL39" s="13">
        <v>599.07000000000005</v>
      </c>
      <c r="CM39" s="13">
        <v>582322.17000000004</v>
      </c>
      <c r="CN39" s="13">
        <v>582322.17000000004</v>
      </c>
      <c r="CO39" s="13">
        <v>178.65</v>
      </c>
      <c r="CP39" s="13">
        <v>275.23</v>
      </c>
      <c r="CQ39">
        <v>1384.43</v>
      </c>
      <c r="CR39" s="13">
        <v>182.59</v>
      </c>
      <c r="CS39">
        <v>114.17</v>
      </c>
      <c r="CT39" s="13">
        <v>160.75</v>
      </c>
      <c r="CU39" s="13">
        <v>308658.82</v>
      </c>
      <c r="CV39" s="13">
        <v>19300.400000000001</v>
      </c>
      <c r="CW39" s="13">
        <v>562.52</v>
      </c>
      <c r="CX39" s="13">
        <v>11426.83</v>
      </c>
      <c r="CY39" s="13">
        <v>2886.1</v>
      </c>
      <c r="CZ39" s="13">
        <v>26686.79</v>
      </c>
      <c r="DA39" s="13">
        <v>209.1</v>
      </c>
      <c r="DB39" s="13">
        <v>32200.01629</v>
      </c>
      <c r="DC39" s="13">
        <v>113.38</v>
      </c>
      <c r="DD39" s="13">
        <v>1148.2</v>
      </c>
      <c r="DE39">
        <v>3240.19</v>
      </c>
      <c r="DF39" s="13">
        <v>2711.73</v>
      </c>
      <c r="DG39" s="13" t="s">
        <v>6</v>
      </c>
      <c r="DH39" s="13">
        <v>44997.03</v>
      </c>
      <c r="DI39" t="s">
        <v>6</v>
      </c>
      <c r="DJ39" s="13">
        <v>2859.77</v>
      </c>
      <c r="DK39" s="13">
        <v>3261.51</v>
      </c>
      <c r="DL39">
        <v>95.21</v>
      </c>
      <c r="DM39">
        <v>15999.55</v>
      </c>
      <c r="DN39" s="13">
        <v>5796.4</v>
      </c>
      <c r="DO39" s="13">
        <v>1029.55</v>
      </c>
      <c r="DP39" s="13">
        <v>14707.45</v>
      </c>
      <c r="DQ39">
        <v>41.3</v>
      </c>
      <c r="DR39" t="s">
        <v>6</v>
      </c>
      <c r="DS39" s="13">
        <v>71.73</v>
      </c>
      <c r="DT39" s="13">
        <v>447.92</v>
      </c>
      <c r="DU39" s="13">
        <v>8341.02</v>
      </c>
      <c r="DV39" s="13">
        <v>10001.58</v>
      </c>
      <c r="DW39" s="13">
        <v>1287.18</v>
      </c>
      <c r="DX39" s="13">
        <v>336.11</v>
      </c>
      <c r="DY39" s="13">
        <v>178.94</v>
      </c>
      <c r="DZ39" s="13">
        <v>170.85</v>
      </c>
      <c r="EA39" s="13">
        <v>469.06</v>
      </c>
      <c r="EB39" s="13">
        <v>451.91</v>
      </c>
      <c r="EC39" s="13">
        <v>39160.44</v>
      </c>
      <c r="ED39" s="13">
        <v>2785.14</v>
      </c>
      <c r="EE39" s="13">
        <v>85.45</v>
      </c>
      <c r="EF39">
        <v>54.35</v>
      </c>
      <c r="EG39" s="13">
        <v>6887.02</v>
      </c>
      <c r="EH39" s="13">
        <v>12520.51</v>
      </c>
      <c r="EI39" s="13">
        <v>5890.65</v>
      </c>
      <c r="EJ39" s="13">
        <v>1302.21</v>
      </c>
      <c r="EK39" s="13">
        <v>2162.85</v>
      </c>
      <c r="EL39" s="13">
        <v>1059.6500000000001</v>
      </c>
      <c r="EM39" s="13">
        <v>27209.49</v>
      </c>
      <c r="EN39" s="13">
        <v>3803.16</v>
      </c>
      <c r="EO39" s="13">
        <v>9652.49</v>
      </c>
      <c r="EP39" s="13">
        <v>50497.09</v>
      </c>
      <c r="EQ39" s="13">
        <v>19978.12</v>
      </c>
      <c r="ER39">
        <v>3898.46</v>
      </c>
      <c r="ES39" s="13">
        <v>0.05</v>
      </c>
      <c r="ET39" s="13">
        <v>77.88</v>
      </c>
      <c r="EU39" s="13">
        <v>17140.02</v>
      </c>
      <c r="EV39" s="13">
        <v>141.52000000000001</v>
      </c>
      <c r="EW39" s="17">
        <v>243.77</v>
      </c>
      <c r="EX39" s="13">
        <v>1231.21</v>
      </c>
      <c r="EY39" s="13">
        <v>163.46</v>
      </c>
      <c r="EZ39" s="13">
        <v>478.86</v>
      </c>
      <c r="FA39" s="13">
        <v>272.27999999999997</v>
      </c>
      <c r="FB39" s="13">
        <v>6908.92</v>
      </c>
      <c r="FC39" s="13">
        <v>391.47</v>
      </c>
      <c r="FD39" s="15">
        <v>1049.0999999999999</v>
      </c>
      <c r="FE39" s="13" t="s">
        <v>6</v>
      </c>
      <c r="FF39" s="13">
        <v>2703.37</v>
      </c>
      <c r="FG39" s="13">
        <v>747.81</v>
      </c>
      <c r="FH39" s="13">
        <v>1313.6</v>
      </c>
      <c r="FI39" s="13">
        <v>236.64</v>
      </c>
      <c r="FJ39" s="13">
        <v>21438.87</v>
      </c>
      <c r="FK39" s="13">
        <v>1179.72</v>
      </c>
      <c r="FL39" s="13">
        <v>308.2</v>
      </c>
      <c r="FM39" s="13">
        <v>8464.99</v>
      </c>
      <c r="FN39" s="13">
        <v>132.9</v>
      </c>
      <c r="FO39" s="13">
        <v>372.82</v>
      </c>
      <c r="FP39" s="13">
        <v>34495.74</v>
      </c>
      <c r="FQ39" s="13">
        <v>415.43</v>
      </c>
      <c r="FR39" s="13">
        <v>680.39</v>
      </c>
      <c r="FS39" s="13">
        <v>280.69</v>
      </c>
      <c r="FT39" s="13">
        <v>248.22</v>
      </c>
      <c r="FU39" s="13">
        <v>273224.5</v>
      </c>
      <c r="FV39" s="13">
        <v>569.70000000000005</v>
      </c>
      <c r="FW39" s="13">
        <v>364.9</v>
      </c>
      <c r="FX39" s="13">
        <v>25930.5</v>
      </c>
      <c r="FY39">
        <v>158.21</v>
      </c>
      <c r="FZ39" s="13">
        <v>185100.87</v>
      </c>
      <c r="GA39" s="13">
        <v>1079.3499999999999</v>
      </c>
      <c r="GB39">
        <v>8750.3799999999992</v>
      </c>
      <c r="GC39" s="13">
        <v>959.06</v>
      </c>
      <c r="GD39" s="13">
        <v>3384.38</v>
      </c>
      <c r="GE39" s="13">
        <v>430.65</v>
      </c>
      <c r="GF39">
        <v>943.31</v>
      </c>
      <c r="GG39" s="13">
        <v>394.23</v>
      </c>
      <c r="GH39" s="13">
        <v>4726.21</v>
      </c>
      <c r="GI39" s="13">
        <v>1928.6355510000001</v>
      </c>
      <c r="GJ39" s="15">
        <v>0</v>
      </c>
      <c r="GK39" s="13">
        <v>119.62</v>
      </c>
      <c r="GL39" s="13">
        <v>132.25</v>
      </c>
      <c r="GM39">
        <v>243.54</v>
      </c>
      <c r="GN39">
        <v>2337.1</v>
      </c>
      <c r="GO39" s="13">
        <v>3213.17</v>
      </c>
      <c r="GP39" s="13">
        <v>13152.57</v>
      </c>
      <c r="GQ39" s="13">
        <v>31.38</v>
      </c>
      <c r="GR39" s="13">
        <v>31.38</v>
      </c>
      <c r="GS39">
        <v>549.69004380000001</v>
      </c>
      <c r="GT39">
        <v>37226.25</v>
      </c>
      <c r="GU39" s="15">
        <v>377.2</v>
      </c>
      <c r="GV39" s="13">
        <v>178.19</v>
      </c>
      <c r="GW39" s="15">
        <v>36360.6</v>
      </c>
      <c r="GX39" s="13">
        <v>2758.18</v>
      </c>
      <c r="GY39" s="13">
        <v>6851.55</v>
      </c>
      <c r="GZ39" s="13">
        <v>362.45</v>
      </c>
      <c r="HA39" s="13">
        <v>1396.81</v>
      </c>
      <c r="HB39" s="13">
        <v>652.04</v>
      </c>
      <c r="HC39">
        <v>79204.5</v>
      </c>
      <c r="HD39" s="13">
        <v>14729.62</v>
      </c>
      <c r="HE39" s="13">
        <v>127370.66</v>
      </c>
      <c r="HF39" s="13">
        <v>159.35</v>
      </c>
      <c r="HG39">
        <v>156.49</v>
      </c>
      <c r="HH39" s="13">
        <v>111952.64</v>
      </c>
      <c r="HI39" s="13">
        <v>9477.34</v>
      </c>
      <c r="HJ39" s="13">
        <v>308.68</v>
      </c>
      <c r="HK39" s="15">
        <v>21.63</v>
      </c>
      <c r="HL39" s="13">
        <v>331.2</v>
      </c>
      <c r="HM39" s="13">
        <v>3281.65</v>
      </c>
      <c r="HN39" s="13">
        <v>3214.33</v>
      </c>
      <c r="HO39" s="13">
        <v>3234.71</v>
      </c>
      <c r="HP39" s="13">
        <v>4530.62</v>
      </c>
      <c r="HQ39" s="13">
        <v>441.97</v>
      </c>
      <c r="HR39" s="13">
        <v>12172.39</v>
      </c>
      <c r="HS39" s="13">
        <v>79690.720000000001</v>
      </c>
      <c r="HT39" s="13">
        <v>884.81</v>
      </c>
      <c r="HU39" s="13">
        <v>184.35</v>
      </c>
      <c r="HV39" s="13">
        <v>259.25</v>
      </c>
      <c r="HW39" s="13">
        <v>532.11</v>
      </c>
      <c r="HX39" s="13">
        <v>1407.14</v>
      </c>
      <c r="HY39">
        <v>1270.94</v>
      </c>
      <c r="HZ39" s="13">
        <v>4.83</v>
      </c>
      <c r="IA39" s="13">
        <v>3481.71</v>
      </c>
      <c r="IB39" s="13">
        <v>2986.54</v>
      </c>
      <c r="IC39" s="13">
        <v>1008.3</v>
      </c>
      <c r="ID39" s="17">
        <v>361.24</v>
      </c>
      <c r="IE39" s="13">
        <v>745.91</v>
      </c>
      <c r="IF39" s="13">
        <v>1233.44</v>
      </c>
      <c r="IG39">
        <v>107.72</v>
      </c>
      <c r="IH39" s="13">
        <v>108832.03</v>
      </c>
      <c r="II39" s="13">
        <v>273.08</v>
      </c>
      <c r="IJ39" s="13">
        <v>457.67</v>
      </c>
      <c r="IK39" s="13">
        <v>448.78</v>
      </c>
      <c r="IL39">
        <v>2842.68</v>
      </c>
      <c r="IM39" s="13">
        <v>594.92999999999995</v>
      </c>
      <c r="IN39" s="13">
        <v>2811.22</v>
      </c>
      <c r="IO39" s="13">
        <v>616.88</v>
      </c>
      <c r="IP39" s="13">
        <v>352.26</v>
      </c>
      <c r="IQ39" s="13">
        <v>348.36</v>
      </c>
      <c r="IR39">
        <v>1911.46</v>
      </c>
      <c r="IS39" s="13">
        <v>312.36</v>
      </c>
      <c r="IT39" s="13">
        <v>1265.0899999999999</v>
      </c>
      <c r="IU39" s="13">
        <v>1670.35</v>
      </c>
      <c r="IV39" s="13">
        <v>12069.6</v>
      </c>
      <c r="IW39">
        <v>57306.38</v>
      </c>
      <c r="IX39" s="13">
        <v>111.41</v>
      </c>
      <c r="IY39" s="13">
        <v>6450.35</v>
      </c>
      <c r="IZ39" s="13">
        <v>1330.38</v>
      </c>
      <c r="JA39">
        <v>464</v>
      </c>
      <c r="JB39" s="13">
        <v>505.2</v>
      </c>
      <c r="JC39" s="13">
        <v>11406.71</v>
      </c>
      <c r="JD39" s="13">
        <v>1964.38</v>
      </c>
      <c r="JE39" s="13">
        <v>248.07</v>
      </c>
      <c r="JF39" s="13">
        <v>62.31</v>
      </c>
      <c r="JG39" s="13">
        <v>2078.96</v>
      </c>
      <c r="JH39" s="13">
        <v>161.75</v>
      </c>
      <c r="JI39" s="13">
        <v>1041.83</v>
      </c>
      <c r="JJ39">
        <v>529.01</v>
      </c>
      <c r="JK39" s="13">
        <v>15076.99</v>
      </c>
      <c r="JL39" s="13">
        <v>510.69</v>
      </c>
      <c r="JM39">
        <v>7655.35</v>
      </c>
      <c r="JN39" s="13">
        <v>22616.7</v>
      </c>
      <c r="JO39" s="13">
        <v>23748.87</v>
      </c>
      <c r="JP39">
        <v>2092.77</v>
      </c>
      <c r="JQ39" s="13">
        <v>1591.48</v>
      </c>
      <c r="JR39" s="13">
        <v>1322.74</v>
      </c>
    </row>
    <row r="40" spans="1:278" x14ac:dyDescent="0.3">
      <c r="A40" s="12">
        <v>43504</v>
      </c>
      <c r="B40" s="13">
        <v>831.87</v>
      </c>
      <c r="C40" s="13">
        <v>12250.52</v>
      </c>
      <c r="D40" s="13">
        <v>5654.32</v>
      </c>
      <c r="E40" s="13">
        <v>473.07</v>
      </c>
      <c r="F40">
        <v>16068.37</v>
      </c>
      <c r="G40">
        <v>16060.54</v>
      </c>
      <c r="H40" s="13">
        <v>1314.04</v>
      </c>
      <c r="I40" s="13">
        <v>411.9</v>
      </c>
      <c r="J40">
        <v>2177.54</v>
      </c>
      <c r="K40" s="13">
        <v>9867.25</v>
      </c>
      <c r="L40" s="13">
        <v>11583.32</v>
      </c>
      <c r="M40" s="13">
        <v>26.55</v>
      </c>
      <c r="N40">
        <v>7558.01</v>
      </c>
      <c r="O40" s="13">
        <v>1865.09</v>
      </c>
      <c r="P40" s="13">
        <v>10045.65</v>
      </c>
      <c r="Q40" s="13">
        <v>41.88</v>
      </c>
      <c r="R40" s="13">
        <v>43351.29</v>
      </c>
      <c r="S40" s="13">
        <v>1389.65</v>
      </c>
      <c r="T40" s="13">
        <v>22957.72</v>
      </c>
      <c r="U40" s="13">
        <v>502.92</v>
      </c>
      <c r="V40" s="13">
        <v>145.82</v>
      </c>
      <c r="W40" s="13">
        <v>30952.77</v>
      </c>
      <c r="X40" s="13">
        <v>132.15</v>
      </c>
      <c r="Y40" s="13">
        <v>113.75</v>
      </c>
      <c r="Z40" s="8" t="s">
        <v>324</v>
      </c>
      <c r="AA40" s="13">
        <v>141505.23000000001</v>
      </c>
      <c r="AB40">
        <v>528.14</v>
      </c>
      <c r="AC40" s="13">
        <v>2924.74</v>
      </c>
      <c r="AD40">
        <v>1461.46</v>
      </c>
      <c r="AE40">
        <v>10263.719999999999</v>
      </c>
      <c r="AF40" s="13">
        <v>458.53</v>
      </c>
      <c r="AG40" s="13">
        <v>24428.26</v>
      </c>
      <c r="AH40" s="13">
        <v>15178.79</v>
      </c>
      <c r="AI40" s="13">
        <v>27373.18</v>
      </c>
      <c r="AJ40" s="13">
        <v>387.86</v>
      </c>
      <c r="AK40" s="13">
        <v>421.6</v>
      </c>
      <c r="AL40" s="13">
        <v>1387.35</v>
      </c>
      <c r="AM40" s="13">
        <v>1074.6600000000001</v>
      </c>
      <c r="AN40" s="13">
        <v>299.52</v>
      </c>
      <c r="AO40" s="13" t="s">
        <v>6</v>
      </c>
      <c r="AP40" s="13">
        <v>8307.64</v>
      </c>
      <c r="AQ40" s="13">
        <v>154.30000000000001</v>
      </c>
      <c r="AR40">
        <v>121.98</v>
      </c>
      <c r="AS40">
        <v>29393.02</v>
      </c>
      <c r="AT40" s="13">
        <v>306.62</v>
      </c>
      <c r="AU40" s="13">
        <v>238.01</v>
      </c>
      <c r="AV40" s="13">
        <v>1773.96</v>
      </c>
      <c r="AW40" s="13">
        <v>828.78</v>
      </c>
      <c r="AX40" s="13">
        <v>195.23</v>
      </c>
      <c r="AY40" s="13">
        <v>855.43</v>
      </c>
      <c r="AZ40" s="13">
        <v>1137.33</v>
      </c>
      <c r="BA40" s="13">
        <v>742.29</v>
      </c>
      <c r="BB40" s="13">
        <v>1936.57</v>
      </c>
      <c r="BC40" s="13">
        <v>3451.65</v>
      </c>
      <c r="BD40" s="13">
        <v>1320.38</v>
      </c>
      <c r="BE40" s="13">
        <v>1280.94</v>
      </c>
      <c r="BF40" s="13">
        <v>41027.82</v>
      </c>
      <c r="BG40" s="13">
        <v>9719.76</v>
      </c>
      <c r="BH40" s="13">
        <v>5162.78</v>
      </c>
      <c r="BI40" s="13">
        <v>209.78</v>
      </c>
      <c r="BJ40" s="13">
        <v>479.2</v>
      </c>
      <c r="BK40">
        <v>1398.97</v>
      </c>
      <c r="BL40">
        <v>19.68</v>
      </c>
      <c r="BM40" s="13">
        <v>596.92999999999995</v>
      </c>
      <c r="BN40" s="13">
        <v>423.52</v>
      </c>
      <c r="BO40" s="13">
        <v>131.78</v>
      </c>
      <c r="BP40" s="13">
        <v>40837.269999999997</v>
      </c>
      <c r="BQ40" s="13">
        <v>9270.2000000000007</v>
      </c>
      <c r="BR40">
        <v>1534.46</v>
      </c>
      <c r="BS40" s="13">
        <v>62.14</v>
      </c>
      <c r="BT40" s="13">
        <v>3518.96</v>
      </c>
      <c r="BU40" s="13">
        <v>3812.47</v>
      </c>
      <c r="BV40" s="13">
        <v>410.98</v>
      </c>
      <c r="BW40" s="13">
        <v>5370.75</v>
      </c>
      <c r="BX40" s="13">
        <v>4531.67</v>
      </c>
      <c r="BY40" s="13">
        <v>3506.21</v>
      </c>
      <c r="BZ40" s="13">
        <v>21333.37</v>
      </c>
      <c r="CA40" s="13">
        <v>593.24</v>
      </c>
      <c r="CB40" s="13">
        <v>519.78</v>
      </c>
      <c r="CC40" s="13">
        <v>121.38</v>
      </c>
      <c r="CD40" s="13">
        <v>100.22</v>
      </c>
      <c r="CE40" s="13">
        <v>317.44</v>
      </c>
      <c r="CF40" s="13">
        <v>350.12</v>
      </c>
      <c r="CG40" s="13">
        <v>228.96</v>
      </c>
      <c r="CH40" s="13">
        <v>9056.5300000000007</v>
      </c>
      <c r="CI40">
        <v>70366.161980000004</v>
      </c>
      <c r="CJ40" s="13">
        <v>1833.95</v>
      </c>
      <c r="CK40">
        <v>1148.8499999999999</v>
      </c>
      <c r="CL40" s="13">
        <v>637.91</v>
      </c>
      <c r="CM40" s="13">
        <v>606646.99</v>
      </c>
      <c r="CN40" s="13">
        <v>606646.99</v>
      </c>
      <c r="CO40" s="13">
        <v>202.53</v>
      </c>
      <c r="CP40" s="13">
        <v>398.03</v>
      </c>
      <c r="CQ40">
        <v>1699.23</v>
      </c>
      <c r="CR40" s="13">
        <v>208.67</v>
      </c>
      <c r="CS40">
        <v>118.71</v>
      </c>
      <c r="CT40" s="13">
        <v>169.19</v>
      </c>
      <c r="CU40" s="13">
        <v>282228.84999999998</v>
      </c>
      <c r="CV40" s="13">
        <v>22474.35</v>
      </c>
      <c r="CW40" s="13">
        <v>664.34</v>
      </c>
      <c r="CX40" s="13">
        <v>11136.87</v>
      </c>
      <c r="CY40" s="13">
        <v>3214.46</v>
      </c>
      <c r="CZ40" s="13">
        <v>23943.8</v>
      </c>
      <c r="DA40" s="13">
        <v>198.73</v>
      </c>
      <c r="DB40" s="13">
        <v>40651.983410000001</v>
      </c>
      <c r="DC40" s="13">
        <v>182.59</v>
      </c>
      <c r="DD40" s="13">
        <v>1444.97</v>
      </c>
      <c r="DE40">
        <v>3512.11</v>
      </c>
      <c r="DF40" s="13">
        <v>3432.64</v>
      </c>
      <c r="DG40" s="13" t="s">
        <v>6</v>
      </c>
      <c r="DH40" s="13">
        <v>46816.480000000003</v>
      </c>
      <c r="DI40" t="s">
        <v>6</v>
      </c>
      <c r="DJ40" s="13">
        <v>2871.87</v>
      </c>
      <c r="DK40" s="13">
        <v>3928.2</v>
      </c>
      <c r="DL40">
        <v>116.94</v>
      </c>
      <c r="DM40">
        <v>18499.53</v>
      </c>
      <c r="DN40" s="13">
        <v>4616.74</v>
      </c>
      <c r="DO40" s="13" t="s">
        <v>6</v>
      </c>
      <c r="DP40" s="13">
        <v>20951.490000000002</v>
      </c>
      <c r="DQ40">
        <v>77.27</v>
      </c>
      <c r="DR40">
        <v>181.56</v>
      </c>
      <c r="DS40" s="13">
        <v>73.41</v>
      </c>
      <c r="DT40" s="13">
        <v>528.19000000000005</v>
      </c>
      <c r="DU40" s="13">
        <v>8334.6</v>
      </c>
      <c r="DV40" s="13">
        <v>12831.1</v>
      </c>
      <c r="DW40" s="13">
        <v>1930.89</v>
      </c>
      <c r="DX40" s="13">
        <v>538.32000000000005</v>
      </c>
      <c r="DY40" s="13">
        <v>211.02</v>
      </c>
      <c r="DZ40" s="13">
        <v>225.95</v>
      </c>
      <c r="EA40" s="13">
        <v>714.03</v>
      </c>
      <c r="EB40" s="13">
        <v>470.4</v>
      </c>
      <c r="EC40" s="13">
        <v>38962.69</v>
      </c>
      <c r="ED40" s="13">
        <v>2948.67</v>
      </c>
      <c r="EE40" s="13">
        <v>134.1</v>
      </c>
      <c r="EF40">
        <v>64.55</v>
      </c>
      <c r="EG40" s="13">
        <v>7277.9</v>
      </c>
      <c r="EH40" s="13">
        <v>14605.61</v>
      </c>
      <c r="EI40" s="13">
        <v>6965.46</v>
      </c>
      <c r="EJ40" s="13" t="s">
        <v>6</v>
      </c>
      <c r="EK40" s="13">
        <v>2697.72</v>
      </c>
      <c r="EL40" s="13">
        <v>1147.7</v>
      </c>
      <c r="EM40" s="13">
        <v>27225.99</v>
      </c>
      <c r="EN40" s="13">
        <v>3641.64</v>
      </c>
      <c r="EO40" s="13">
        <v>8695.86</v>
      </c>
      <c r="EP40" s="13">
        <v>55089.34</v>
      </c>
      <c r="EQ40" s="13">
        <v>20070.41</v>
      </c>
      <c r="ER40">
        <v>4147.84</v>
      </c>
      <c r="ES40" s="13">
        <v>102.13</v>
      </c>
      <c r="ET40" s="13">
        <v>98.34</v>
      </c>
      <c r="EU40" s="13">
        <v>18032.830000000002</v>
      </c>
      <c r="EV40" s="13">
        <v>175.8</v>
      </c>
      <c r="EW40" s="16">
        <v>346.66</v>
      </c>
      <c r="EX40" s="13">
        <v>1754.4</v>
      </c>
      <c r="EY40" s="13">
        <v>190.44</v>
      </c>
      <c r="EZ40" s="13">
        <v>538.75</v>
      </c>
      <c r="FA40" s="13">
        <v>313.86</v>
      </c>
      <c r="FB40" s="13">
        <v>6678.07</v>
      </c>
      <c r="FC40" s="13">
        <v>528.29999999999995</v>
      </c>
      <c r="FD40" s="15">
        <v>1100.8</v>
      </c>
      <c r="FE40" s="13">
        <v>1379.12</v>
      </c>
      <c r="FF40" s="13">
        <v>2822.22</v>
      </c>
      <c r="FG40" s="13">
        <v>870.91</v>
      </c>
      <c r="FH40" s="13">
        <v>1442.37</v>
      </c>
      <c r="FI40" s="13">
        <v>232.11</v>
      </c>
      <c r="FJ40" s="13">
        <v>20700.52</v>
      </c>
      <c r="FK40" s="13">
        <v>1516.02</v>
      </c>
      <c r="FL40" s="13">
        <v>329.32</v>
      </c>
      <c r="FM40" s="13">
        <v>9269.8799999999992</v>
      </c>
      <c r="FN40" s="13">
        <v>212.56</v>
      </c>
      <c r="FO40" s="13">
        <v>380.02</v>
      </c>
      <c r="FP40" s="13">
        <v>37125.51</v>
      </c>
      <c r="FQ40" s="13">
        <v>473.78</v>
      </c>
      <c r="FR40" s="13">
        <v>863.9</v>
      </c>
      <c r="FS40" s="13">
        <v>333.44</v>
      </c>
      <c r="FT40" s="13">
        <v>329.89</v>
      </c>
      <c r="FU40" s="13">
        <v>257146.97</v>
      </c>
      <c r="FV40" s="13">
        <v>702.77</v>
      </c>
      <c r="FW40" s="13">
        <v>458.73</v>
      </c>
      <c r="FX40" s="13">
        <v>25097.22</v>
      </c>
      <c r="FY40">
        <v>138.62</v>
      </c>
      <c r="FZ40" s="13">
        <v>166843.21</v>
      </c>
      <c r="GA40" s="13">
        <v>1249.42</v>
      </c>
      <c r="GB40">
        <v>9613.18</v>
      </c>
      <c r="GC40" s="13">
        <v>966.69</v>
      </c>
      <c r="GD40" s="13">
        <v>3536.76</v>
      </c>
      <c r="GE40" s="13">
        <v>558.96</v>
      </c>
      <c r="GF40">
        <v>1213.31</v>
      </c>
      <c r="GG40" s="13">
        <v>435.4</v>
      </c>
      <c r="GH40" s="13">
        <v>4621.8</v>
      </c>
      <c r="GI40" s="13">
        <v>1988.201337</v>
      </c>
      <c r="GJ40">
        <v>508168.47</v>
      </c>
      <c r="GK40" s="13">
        <v>138.78</v>
      </c>
      <c r="GL40" s="13">
        <v>171.83</v>
      </c>
      <c r="GM40">
        <v>227.27</v>
      </c>
      <c r="GN40">
        <v>2533.38</v>
      </c>
      <c r="GO40" s="13">
        <v>3182.88</v>
      </c>
      <c r="GP40" s="13">
        <v>12436.55</v>
      </c>
      <c r="GQ40" s="13">
        <v>64.930000000000007</v>
      </c>
      <c r="GR40" s="13">
        <v>64.930000000000007</v>
      </c>
      <c r="GS40">
        <v>547.85346400000003</v>
      </c>
      <c r="GT40">
        <v>37226.25</v>
      </c>
      <c r="GU40" s="15">
        <v>316.45</v>
      </c>
      <c r="GV40" s="13">
        <v>423.43</v>
      </c>
      <c r="GW40" s="15">
        <v>38485.980000000003</v>
      </c>
      <c r="GX40" s="13">
        <v>3295.7</v>
      </c>
      <c r="GY40" s="13">
        <v>6892.26</v>
      </c>
      <c r="GZ40" s="13">
        <v>407.67</v>
      </c>
      <c r="HA40" s="13">
        <v>2118.7199999999998</v>
      </c>
      <c r="HB40" s="13">
        <v>1004.15</v>
      </c>
      <c r="HC40">
        <v>92110.02</v>
      </c>
      <c r="HD40" s="13">
        <v>14498.11</v>
      </c>
      <c r="HE40" s="13">
        <v>125944.54</v>
      </c>
      <c r="HF40" s="13">
        <v>238.95</v>
      </c>
      <c r="HG40">
        <v>156.24</v>
      </c>
      <c r="HH40" s="13">
        <v>102248.39</v>
      </c>
      <c r="HI40" s="13">
        <v>11001.33</v>
      </c>
      <c r="HJ40" s="13">
        <v>326.52999999999997</v>
      </c>
      <c r="HK40" s="15">
        <v>10.39</v>
      </c>
      <c r="HL40" s="13">
        <v>435.22</v>
      </c>
      <c r="HM40" s="13">
        <v>3649.65</v>
      </c>
      <c r="HN40" s="13">
        <v>3745.01</v>
      </c>
      <c r="HO40" s="13">
        <v>2780.08</v>
      </c>
      <c r="HP40" s="13">
        <v>4286.92</v>
      </c>
      <c r="HQ40" s="13">
        <v>510.3</v>
      </c>
      <c r="HR40" s="13">
        <v>12357.06</v>
      </c>
      <c r="HS40" s="13">
        <v>80013.09</v>
      </c>
      <c r="HT40" s="13">
        <v>1027.57</v>
      </c>
      <c r="HU40" s="13">
        <v>186.72</v>
      </c>
      <c r="HV40" s="13">
        <v>335.36</v>
      </c>
      <c r="HW40" s="13">
        <v>581.76</v>
      </c>
      <c r="HX40" s="13">
        <v>1371.33</v>
      </c>
      <c r="HY40">
        <v>1212.04</v>
      </c>
      <c r="HZ40" s="13">
        <v>4.8600000000000003</v>
      </c>
      <c r="IA40" s="13">
        <v>3215.13</v>
      </c>
      <c r="IB40" s="13">
        <v>2737.61</v>
      </c>
      <c r="IC40" s="13">
        <v>1008.72</v>
      </c>
      <c r="ID40" s="16">
        <v>378.77</v>
      </c>
      <c r="IE40" s="13">
        <v>709.67</v>
      </c>
      <c r="IF40" s="13">
        <v>1339.04</v>
      </c>
      <c r="IG40">
        <v>171.05</v>
      </c>
      <c r="IH40" s="13">
        <v>106213.33</v>
      </c>
      <c r="II40" s="13">
        <v>311.10000000000002</v>
      </c>
      <c r="IJ40" s="13">
        <v>356.27</v>
      </c>
      <c r="IK40" s="13">
        <v>459.99</v>
      </c>
      <c r="IL40">
        <v>2727.14</v>
      </c>
      <c r="IM40" s="13">
        <v>552.16999999999996</v>
      </c>
      <c r="IN40" s="13">
        <v>2371.42</v>
      </c>
      <c r="IO40" s="13">
        <v>565.66999999999996</v>
      </c>
      <c r="IP40" s="13">
        <v>425.49</v>
      </c>
      <c r="IQ40" s="13">
        <v>386.49</v>
      </c>
      <c r="IR40">
        <v>2448.25</v>
      </c>
      <c r="IS40" s="13">
        <v>310.45999999999998</v>
      </c>
      <c r="IT40" s="13">
        <v>1479.01</v>
      </c>
      <c r="IU40" s="13">
        <v>1777.82</v>
      </c>
      <c r="IV40" s="13">
        <v>14973.08</v>
      </c>
      <c r="IW40">
        <v>61699.74</v>
      </c>
      <c r="IX40" s="13">
        <v>140.19</v>
      </c>
      <c r="IY40" s="13">
        <v>6446.4</v>
      </c>
      <c r="IZ40" s="13">
        <v>1562.83</v>
      </c>
      <c r="JA40">
        <v>476.85</v>
      </c>
      <c r="JB40" s="13">
        <v>466.73</v>
      </c>
      <c r="JC40" s="13">
        <v>11212.19</v>
      </c>
      <c r="JD40" s="13">
        <v>2137.63</v>
      </c>
      <c r="JE40" s="13">
        <v>387.95</v>
      </c>
      <c r="JF40" s="13">
        <v>81.31</v>
      </c>
      <c r="JG40" s="13">
        <v>2169.4</v>
      </c>
      <c r="JH40" s="13">
        <v>176.04</v>
      </c>
      <c r="JI40" s="13">
        <v>887.53</v>
      </c>
      <c r="JJ40">
        <v>539.66999999999996</v>
      </c>
      <c r="JK40" s="13">
        <v>14095.12</v>
      </c>
      <c r="JL40" s="13">
        <v>569.35</v>
      </c>
      <c r="JM40">
        <v>9771.42</v>
      </c>
      <c r="JN40" s="13">
        <v>22777.14</v>
      </c>
      <c r="JO40" s="13">
        <v>28033.16</v>
      </c>
      <c r="JP40">
        <v>2402.92</v>
      </c>
      <c r="JQ40" s="13">
        <v>1889.25</v>
      </c>
      <c r="JR40" s="13">
        <v>1551.79</v>
      </c>
    </row>
    <row r="41" spans="1:278" x14ac:dyDescent="0.3">
      <c r="A41" s="12">
        <v>43505</v>
      </c>
      <c r="B41" s="13">
        <v>797.02</v>
      </c>
      <c r="C41" s="13">
        <v>12751.89</v>
      </c>
      <c r="D41" s="13">
        <v>5662.17</v>
      </c>
      <c r="E41" s="13">
        <v>500.64</v>
      </c>
      <c r="F41">
        <v>16937.29</v>
      </c>
      <c r="G41">
        <v>13646.98</v>
      </c>
      <c r="H41" s="13">
        <v>1314.5</v>
      </c>
      <c r="I41" s="13">
        <v>515.27</v>
      </c>
      <c r="J41">
        <v>2312.16</v>
      </c>
      <c r="K41" s="13">
        <v>8608.33</v>
      </c>
      <c r="L41" s="13">
        <v>12188.16</v>
      </c>
      <c r="M41" s="13">
        <v>40.869999999999997</v>
      </c>
      <c r="N41">
        <v>6643.32</v>
      </c>
      <c r="O41" s="13">
        <v>1870.78</v>
      </c>
      <c r="P41" s="13">
        <v>9550.5499999999993</v>
      </c>
      <c r="Q41" s="13">
        <v>40.89</v>
      </c>
      <c r="R41" s="13">
        <v>52171.98</v>
      </c>
      <c r="S41" s="13">
        <v>1534.98</v>
      </c>
      <c r="T41" s="13">
        <v>21798.87</v>
      </c>
      <c r="U41" s="13">
        <v>454.25</v>
      </c>
      <c r="V41" s="13">
        <v>147.68</v>
      </c>
      <c r="W41" s="13">
        <v>28757.46</v>
      </c>
      <c r="X41" s="13">
        <v>89.92</v>
      </c>
      <c r="Y41" s="13">
        <v>119.44</v>
      </c>
      <c r="Z41" s="8" t="s">
        <v>325</v>
      </c>
      <c r="AA41" s="13">
        <v>122680.49</v>
      </c>
      <c r="AB41">
        <v>568.88</v>
      </c>
      <c r="AC41" s="13">
        <v>2850.26</v>
      </c>
      <c r="AD41">
        <v>1473.74</v>
      </c>
      <c r="AE41">
        <v>9171.7000000000007</v>
      </c>
      <c r="AF41" s="13">
        <v>455.25</v>
      </c>
      <c r="AG41" s="13">
        <v>25251.48</v>
      </c>
      <c r="AH41" s="13">
        <v>14866.33</v>
      </c>
      <c r="AI41" s="13">
        <v>27313.93</v>
      </c>
      <c r="AJ41" s="13">
        <v>371.75</v>
      </c>
      <c r="AK41" s="13">
        <v>356.65</v>
      </c>
      <c r="AL41" s="13">
        <v>1285.8599999999999</v>
      </c>
      <c r="AM41" s="13">
        <v>938.37</v>
      </c>
      <c r="AN41" s="13">
        <v>260.33</v>
      </c>
      <c r="AO41" s="13" t="s">
        <v>6</v>
      </c>
      <c r="AP41" s="13">
        <v>8741.24</v>
      </c>
      <c r="AQ41" s="13">
        <v>110.95</v>
      </c>
      <c r="AR41">
        <v>99.19</v>
      </c>
      <c r="AS41">
        <v>29087.27</v>
      </c>
      <c r="AT41" s="13">
        <v>280.10000000000002</v>
      </c>
      <c r="AU41" s="13">
        <v>257.35000000000002</v>
      </c>
      <c r="AV41" s="13">
        <v>1886.41</v>
      </c>
      <c r="AW41" s="13">
        <v>842.4</v>
      </c>
      <c r="AX41" s="13">
        <v>150.37</v>
      </c>
      <c r="AY41" s="13">
        <v>745.42</v>
      </c>
      <c r="AZ41" s="13">
        <v>1095.02</v>
      </c>
      <c r="BA41" s="13">
        <v>531.72</v>
      </c>
      <c r="BB41" s="13">
        <v>1936.57</v>
      </c>
      <c r="BC41" s="13">
        <v>3372.85</v>
      </c>
      <c r="BD41" s="13">
        <v>1169.24</v>
      </c>
      <c r="BE41" s="13">
        <v>896.97</v>
      </c>
      <c r="BF41" s="13">
        <v>38138.559999999998</v>
      </c>
      <c r="BG41" s="13">
        <v>10593.31</v>
      </c>
      <c r="BH41" s="13">
        <v>4959.2700000000004</v>
      </c>
      <c r="BI41" s="13">
        <v>208</v>
      </c>
      <c r="BJ41" s="13">
        <v>485.27</v>
      </c>
      <c r="BK41">
        <v>1395.8</v>
      </c>
      <c r="BL41">
        <v>75.400000000000006</v>
      </c>
      <c r="BM41" s="13">
        <v>600.04</v>
      </c>
      <c r="BN41" s="13">
        <v>426.21</v>
      </c>
      <c r="BO41" s="13">
        <v>129.94</v>
      </c>
      <c r="BP41" s="13">
        <v>42531.93</v>
      </c>
      <c r="BQ41" s="13">
        <v>7994.22</v>
      </c>
      <c r="BR41">
        <v>1169.19</v>
      </c>
      <c r="BS41" s="13">
        <v>52.2</v>
      </c>
      <c r="BT41" s="13">
        <v>3493.05</v>
      </c>
      <c r="BU41" s="13">
        <v>3173.29</v>
      </c>
      <c r="BV41" s="13">
        <v>331.92</v>
      </c>
      <c r="BW41" s="13">
        <v>5187.92</v>
      </c>
      <c r="BX41" s="13">
        <v>4074.74</v>
      </c>
      <c r="BY41" s="13">
        <v>3786.43</v>
      </c>
      <c r="BZ41" s="13">
        <v>21921.9</v>
      </c>
      <c r="CA41" s="13">
        <v>621.98</v>
      </c>
      <c r="CB41" s="13">
        <v>499.31</v>
      </c>
      <c r="CC41" s="13">
        <v>107.19</v>
      </c>
      <c r="CD41" s="13">
        <v>75.430000000000007</v>
      </c>
      <c r="CE41" s="13">
        <v>335.22</v>
      </c>
      <c r="CF41" s="13">
        <v>222.57</v>
      </c>
      <c r="CG41" s="13">
        <v>243.18</v>
      </c>
      <c r="CH41" s="13">
        <v>9264.92</v>
      </c>
      <c r="CI41">
        <v>74449.088680000001</v>
      </c>
      <c r="CJ41" s="13">
        <v>2046.33</v>
      </c>
      <c r="CK41">
        <v>806.85</v>
      </c>
      <c r="CL41" s="13">
        <v>645.1</v>
      </c>
      <c r="CM41" s="13">
        <v>670671.31999999995</v>
      </c>
      <c r="CN41" s="13">
        <v>670671.31999999995</v>
      </c>
      <c r="CO41" s="13">
        <v>186.84</v>
      </c>
      <c r="CP41" s="13">
        <v>326.72000000000003</v>
      </c>
      <c r="CQ41">
        <v>1498.55</v>
      </c>
      <c r="CR41" s="13">
        <v>174.52</v>
      </c>
      <c r="CS41">
        <v>78.53</v>
      </c>
      <c r="CT41" s="13">
        <v>157.88</v>
      </c>
      <c r="CU41" s="13">
        <v>271172.45</v>
      </c>
      <c r="CV41" s="13">
        <v>25950.95</v>
      </c>
      <c r="CW41" s="13">
        <v>619.80999999999995</v>
      </c>
      <c r="CX41" s="13">
        <v>11529.94</v>
      </c>
      <c r="CY41" s="13">
        <v>3626.51</v>
      </c>
      <c r="CZ41" s="13">
        <v>27016.7</v>
      </c>
      <c r="DA41" s="13">
        <v>209.18</v>
      </c>
      <c r="DB41" s="13">
        <v>30845.936389999999</v>
      </c>
      <c r="DC41" s="13">
        <v>126.05</v>
      </c>
      <c r="DD41" s="13">
        <v>1091.55</v>
      </c>
      <c r="DE41">
        <v>3412.91</v>
      </c>
      <c r="DF41" s="13">
        <v>3071.34</v>
      </c>
      <c r="DG41" s="13" t="s">
        <v>6</v>
      </c>
      <c r="DH41" s="13">
        <v>47088.39</v>
      </c>
      <c r="DI41">
        <v>217.06</v>
      </c>
      <c r="DJ41" s="13">
        <v>2975.37</v>
      </c>
      <c r="DK41" s="13">
        <v>3348.07</v>
      </c>
      <c r="DL41">
        <v>101.14</v>
      </c>
      <c r="DM41">
        <v>17174.3</v>
      </c>
      <c r="DN41" s="13">
        <v>4825.8100000000004</v>
      </c>
      <c r="DO41" s="13" t="s">
        <v>6</v>
      </c>
      <c r="DP41" s="13">
        <v>26238.6</v>
      </c>
      <c r="DQ41">
        <v>68.89</v>
      </c>
      <c r="DR41">
        <v>155.97999999999999</v>
      </c>
      <c r="DS41" s="13">
        <v>71.48</v>
      </c>
      <c r="DT41" s="13">
        <v>449.22</v>
      </c>
      <c r="DU41" s="13">
        <v>6912.79</v>
      </c>
      <c r="DV41" s="13">
        <v>11108.67</v>
      </c>
      <c r="DW41" s="13">
        <v>1462.97</v>
      </c>
      <c r="DX41" s="13">
        <v>425.69</v>
      </c>
      <c r="DY41" s="13">
        <v>197.59</v>
      </c>
      <c r="DZ41" s="13">
        <v>166.53</v>
      </c>
      <c r="EA41" s="13">
        <v>583.72</v>
      </c>
      <c r="EB41" s="13">
        <v>456.59</v>
      </c>
      <c r="EC41" s="13">
        <v>41501.07</v>
      </c>
      <c r="ED41" s="13">
        <v>2904.03</v>
      </c>
      <c r="EE41" s="13">
        <v>103.92</v>
      </c>
      <c r="EF41">
        <v>63.1</v>
      </c>
      <c r="EG41" s="13">
        <v>6414.1</v>
      </c>
      <c r="EH41" s="13">
        <v>15546.34</v>
      </c>
      <c r="EI41" s="13">
        <v>6198.33</v>
      </c>
      <c r="EJ41" s="13" t="s">
        <v>6</v>
      </c>
      <c r="EK41" s="13">
        <v>2177.2600000000002</v>
      </c>
      <c r="EL41" s="13">
        <v>1176.32</v>
      </c>
      <c r="EM41" s="13">
        <v>27233.5</v>
      </c>
      <c r="EN41" s="13">
        <v>3911.15</v>
      </c>
      <c r="EO41" s="13">
        <v>8309.32</v>
      </c>
      <c r="EP41" s="13">
        <v>51191.32</v>
      </c>
      <c r="EQ41" s="13">
        <v>20078.48</v>
      </c>
      <c r="ER41">
        <v>3630.64</v>
      </c>
      <c r="ES41" s="13">
        <v>1.83</v>
      </c>
      <c r="ET41" s="13">
        <v>77.73</v>
      </c>
      <c r="EU41" s="13">
        <v>20418.72</v>
      </c>
      <c r="EV41" s="13">
        <v>138.51</v>
      </c>
      <c r="EW41" s="17">
        <v>413.05</v>
      </c>
      <c r="EX41" s="13">
        <v>1244.3599999999999</v>
      </c>
      <c r="EY41" s="13">
        <v>160.88999999999999</v>
      </c>
      <c r="EZ41" s="13">
        <v>524.47</v>
      </c>
      <c r="FA41" s="13">
        <v>315.70999999999998</v>
      </c>
      <c r="FB41" s="13">
        <v>6366.3</v>
      </c>
      <c r="FC41" s="13">
        <v>550.17999999999995</v>
      </c>
      <c r="FD41" s="15">
        <v>1003.31</v>
      </c>
      <c r="FE41" s="13">
        <v>1202.55</v>
      </c>
      <c r="FF41" s="13">
        <v>2821.65</v>
      </c>
      <c r="FG41" s="13">
        <v>811.6</v>
      </c>
      <c r="FH41" s="13">
        <v>1433.99</v>
      </c>
      <c r="FI41" s="13">
        <v>223.77</v>
      </c>
      <c r="FJ41" s="13">
        <v>21515.39</v>
      </c>
      <c r="FK41" s="13">
        <v>1412.25</v>
      </c>
      <c r="FL41" s="13">
        <v>331.09</v>
      </c>
      <c r="FM41" s="13">
        <v>8942.69</v>
      </c>
      <c r="FN41" s="13">
        <v>238.11</v>
      </c>
      <c r="FO41" s="13">
        <v>373.24</v>
      </c>
      <c r="FP41" s="13">
        <v>33320.629999999997</v>
      </c>
      <c r="FQ41" s="13">
        <v>427.49</v>
      </c>
      <c r="FR41" s="13">
        <v>728.29</v>
      </c>
      <c r="FS41" s="13">
        <v>332.41</v>
      </c>
      <c r="FT41" s="13">
        <v>295.23</v>
      </c>
      <c r="FU41" s="13">
        <v>271780.34999999998</v>
      </c>
      <c r="FV41" s="13">
        <v>724.92</v>
      </c>
      <c r="FW41" s="13">
        <v>465.57</v>
      </c>
      <c r="FX41" s="13">
        <v>24557.27</v>
      </c>
      <c r="FY41">
        <v>131.94</v>
      </c>
      <c r="FZ41" s="13">
        <v>153493.4</v>
      </c>
      <c r="GA41" s="13">
        <v>1002.59</v>
      </c>
      <c r="GB41">
        <v>8989.07</v>
      </c>
      <c r="GC41" s="13">
        <v>963.35</v>
      </c>
      <c r="GD41" s="13">
        <v>3153.31</v>
      </c>
      <c r="GE41" s="13">
        <v>494.55</v>
      </c>
      <c r="GF41">
        <v>1036.1500000000001</v>
      </c>
      <c r="GG41" s="13">
        <v>400.5</v>
      </c>
      <c r="GH41" s="13">
        <v>4270.91</v>
      </c>
      <c r="GI41" s="13">
        <v>1937.501804</v>
      </c>
      <c r="GJ41">
        <v>650925.30000000005</v>
      </c>
      <c r="GK41" s="13">
        <v>130.08000000000001</v>
      </c>
      <c r="GL41" s="13">
        <v>133.66</v>
      </c>
      <c r="GM41">
        <v>212.31</v>
      </c>
      <c r="GN41">
        <v>2413.84</v>
      </c>
      <c r="GO41" s="13">
        <v>3274.62</v>
      </c>
      <c r="GP41" s="13">
        <v>12221.21</v>
      </c>
      <c r="GQ41" s="13">
        <v>38.07</v>
      </c>
      <c r="GR41" s="13">
        <v>38.07</v>
      </c>
      <c r="GS41">
        <v>562.91741160000004</v>
      </c>
      <c r="GT41">
        <v>37226.25</v>
      </c>
      <c r="GU41" s="15">
        <v>320.94</v>
      </c>
      <c r="GV41" s="13">
        <v>258.58999999999997</v>
      </c>
      <c r="GW41" s="15">
        <v>37761.56</v>
      </c>
      <c r="GX41" s="13">
        <v>2977.85</v>
      </c>
      <c r="GY41" s="13">
        <v>7367.3</v>
      </c>
      <c r="GZ41" s="13">
        <v>362.97</v>
      </c>
      <c r="HA41" s="13">
        <v>1964.89</v>
      </c>
      <c r="HB41" s="13">
        <v>693.96</v>
      </c>
      <c r="HC41">
        <v>85419.22</v>
      </c>
      <c r="HD41" s="13">
        <v>15907.25</v>
      </c>
      <c r="HE41" s="13">
        <v>129256.1</v>
      </c>
      <c r="HF41" s="13">
        <v>214.45</v>
      </c>
      <c r="HG41">
        <v>153.75</v>
      </c>
      <c r="HH41" s="13">
        <v>104331.52</v>
      </c>
      <c r="HI41" s="13">
        <v>10138.01</v>
      </c>
      <c r="HJ41" s="13">
        <v>307.20999999999998</v>
      </c>
      <c r="HK41" s="15">
        <v>0.05</v>
      </c>
      <c r="HL41" s="13">
        <v>363.97</v>
      </c>
      <c r="HM41" s="13">
        <v>3749.99</v>
      </c>
      <c r="HN41" s="13">
        <v>3353.39</v>
      </c>
      <c r="HO41" s="13">
        <v>1537.73</v>
      </c>
      <c r="HP41" s="13">
        <v>3923.88</v>
      </c>
      <c r="HQ41" s="13">
        <v>548.82000000000005</v>
      </c>
      <c r="HR41" s="13">
        <v>12194.44</v>
      </c>
      <c r="HS41" s="13">
        <v>79404.100000000006</v>
      </c>
      <c r="HT41" s="13">
        <v>889.01</v>
      </c>
      <c r="HU41" s="13">
        <v>184.97</v>
      </c>
      <c r="HV41" s="13">
        <v>333.78</v>
      </c>
      <c r="HW41" s="13">
        <v>593.28</v>
      </c>
      <c r="HX41" s="13">
        <v>1136.06</v>
      </c>
      <c r="HY41">
        <v>1210.2</v>
      </c>
      <c r="HZ41" s="13">
        <v>4.8899999999999997</v>
      </c>
      <c r="IA41" s="13">
        <v>3127.05</v>
      </c>
      <c r="IB41" s="13">
        <v>2718.14</v>
      </c>
      <c r="IC41" s="13">
        <v>1035.17</v>
      </c>
      <c r="ID41" s="17">
        <v>391.93</v>
      </c>
      <c r="IE41" s="13">
        <v>813.01</v>
      </c>
      <c r="IF41" s="13">
        <v>1263.81</v>
      </c>
      <c r="IG41">
        <v>119.06</v>
      </c>
      <c r="IH41" s="13">
        <v>111458.92</v>
      </c>
      <c r="II41" s="13">
        <v>302.91000000000003</v>
      </c>
      <c r="IJ41" s="13">
        <v>343.41</v>
      </c>
      <c r="IK41" s="13">
        <v>506.56</v>
      </c>
      <c r="IL41">
        <v>2724.49</v>
      </c>
      <c r="IM41" s="13">
        <v>535.58000000000004</v>
      </c>
      <c r="IN41" s="13">
        <v>2347.19</v>
      </c>
      <c r="IO41" s="13">
        <v>545.1</v>
      </c>
      <c r="IP41" s="13">
        <v>428.66</v>
      </c>
      <c r="IQ41" s="13">
        <v>368.29</v>
      </c>
      <c r="IR41">
        <v>1920.56</v>
      </c>
      <c r="IS41" s="13">
        <v>314.07</v>
      </c>
      <c r="IT41" s="13">
        <v>1544.56</v>
      </c>
      <c r="IU41" s="13">
        <v>1766.17</v>
      </c>
      <c r="IV41" s="13">
        <v>16309.42</v>
      </c>
      <c r="IW41">
        <v>59989.13</v>
      </c>
      <c r="IX41" s="13">
        <v>123.37</v>
      </c>
      <c r="IY41" s="13">
        <v>6367.29</v>
      </c>
      <c r="IZ41" s="13">
        <v>1474.16</v>
      </c>
      <c r="JA41">
        <v>544.82000000000005</v>
      </c>
      <c r="JB41" s="13">
        <v>508.24</v>
      </c>
      <c r="JC41" s="13">
        <v>11132.3</v>
      </c>
      <c r="JD41" s="13">
        <v>2107.86</v>
      </c>
      <c r="JE41" s="13">
        <v>256.47000000000003</v>
      </c>
      <c r="JF41" s="13">
        <v>74.36</v>
      </c>
      <c r="JG41" s="13">
        <v>2200.42</v>
      </c>
      <c r="JH41" s="13">
        <v>149.47</v>
      </c>
      <c r="JI41" s="13">
        <v>757.37</v>
      </c>
      <c r="JJ41">
        <v>511.34</v>
      </c>
      <c r="JK41" s="13">
        <v>15215.5</v>
      </c>
      <c r="JL41" s="13">
        <v>540.03</v>
      </c>
      <c r="JM41">
        <v>8154.81</v>
      </c>
      <c r="JN41" s="13">
        <v>23398.98</v>
      </c>
      <c r="JO41" s="13">
        <v>27170.83</v>
      </c>
      <c r="JP41">
        <v>2401.2399999999998</v>
      </c>
      <c r="JQ41" s="13">
        <v>1724.63</v>
      </c>
      <c r="JR41" s="13">
        <v>1682.39</v>
      </c>
    </row>
    <row r="42" spans="1:278" x14ac:dyDescent="0.3">
      <c r="A42" s="12">
        <v>43506</v>
      </c>
      <c r="B42" s="13">
        <v>791.01</v>
      </c>
      <c r="C42" s="13">
        <v>12389</v>
      </c>
      <c r="D42" s="13">
        <v>5572.86</v>
      </c>
      <c r="E42" s="13">
        <v>460.62</v>
      </c>
      <c r="F42">
        <v>16611.150000000001</v>
      </c>
      <c r="G42">
        <v>14083.77</v>
      </c>
      <c r="H42" s="13">
        <v>1313.23</v>
      </c>
      <c r="I42" s="13">
        <v>564.29999999999995</v>
      </c>
      <c r="J42">
        <v>2334.31</v>
      </c>
      <c r="K42" s="13">
        <v>9242.7199999999993</v>
      </c>
      <c r="L42" s="13">
        <v>12338.95</v>
      </c>
      <c r="M42" s="13">
        <v>39.619999999999997</v>
      </c>
      <c r="N42">
        <v>6755.68</v>
      </c>
      <c r="O42" s="13">
        <v>1693.34</v>
      </c>
      <c r="P42" s="13">
        <v>8597.7800000000007</v>
      </c>
      <c r="Q42" s="13">
        <v>68.489999999999995</v>
      </c>
      <c r="R42" s="13">
        <v>47360.2</v>
      </c>
      <c r="S42" s="13">
        <v>1452.56</v>
      </c>
      <c r="T42" s="13">
        <v>26091.35</v>
      </c>
      <c r="U42" s="13">
        <v>501.97</v>
      </c>
      <c r="V42" s="13">
        <v>178.96</v>
      </c>
      <c r="W42" s="13">
        <v>27048.89</v>
      </c>
      <c r="X42" s="13">
        <v>95.16</v>
      </c>
      <c r="Y42" s="13">
        <v>112.14</v>
      </c>
      <c r="Z42" s="8" t="s">
        <v>326</v>
      </c>
      <c r="AA42" s="13">
        <v>129952.24</v>
      </c>
      <c r="AB42">
        <v>500.77</v>
      </c>
      <c r="AC42" s="13">
        <v>2928.03</v>
      </c>
      <c r="AD42">
        <v>1474.5</v>
      </c>
      <c r="AE42">
        <v>10021.77</v>
      </c>
      <c r="AF42" s="13">
        <v>474.5</v>
      </c>
      <c r="AG42" s="13">
        <v>25095.64</v>
      </c>
      <c r="AH42" s="13">
        <v>16243.25</v>
      </c>
      <c r="AI42" s="13">
        <v>27788.44</v>
      </c>
      <c r="AJ42" s="13">
        <v>364.7</v>
      </c>
      <c r="AK42" s="13">
        <v>382.36</v>
      </c>
      <c r="AL42" s="13">
        <v>1685.81</v>
      </c>
      <c r="AM42" s="13">
        <v>933.07</v>
      </c>
      <c r="AN42" s="13">
        <v>437.18</v>
      </c>
      <c r="AO42" s="13" t="s">
        <v>6</v>
      </c>
      <c r="AP42" s="13">
        <v>8281.6</v>
      </c>
      <c r="AQ42" s="13">
        <v>115.3</v>
      </c>
      <c r="AR42">
        <v>102.8</v>
      </c>
      <c r="AS42">
        <v>27229.18</v>
      </c>
      <c r="AT42" s="13">
        <v>323.74</v>
      </c>
      <c r="AU42" s="13">
        <v>225.67</v>
      </c>
      <c r="AV42" s="13">
        <v>1966.08</v>
      </c>
      <c r="AW42" s="13">
        <v>1073.2</v>
      </c>
      <c r="AX42" s="13">
        <v>188.03</v>
      </c>
      <c r="AY42" s="13">
        <v>652.64</v>
      </c>
      <c r="AZ42" s="13">
        <v>1292.97</v>
      </c>
      <c r="BA42" s="13">
        <v>580.46</v>
      </c>
      <c r="BB42" s="13">
        <v>1936.57</v>
      </c>
      <c r="BC42" s="13">
        <v>2934.51</v>
      </c>
      <c r="BD42" s="13">
        <v>2142.31</v>
      </c>
      <c r="BE42" s="13">
        <v>991.28</v>
      </c>
      <c r="BF42" s="13">
        <v>39408.550000000003</v>
      </c>
      <c r="BG42" s="13">
        <v>10028.07</v>
      </c>
      <c r="BH42" s="13">
        <v>5135.99</v>
      </c>
      <c r="BI42" s="13">
        <v>309.82</v>
      </c>
      <c r="BJ42" s="13">
        <v>469.54</v>
      </c>
      <c r="BK42">
        <v>1416.05</v>
      </c>
      <c r="BL42">
        <v>99.25</v>
      </c>
      <c r="BM42" s="13">
        <v>632.98</v>
      </c>
      <c r="BN42" s="13">
        <v>428.68</v>
      </c>
      <c r="BO42" s="13">
        <v>139.19</v>
      </c>
      <c r="BP42" s="13">
        <v>40789.32</v>
      </c>
      <c r="BQ42" s="13">
        <v>8331.92</v>
      </c>
      <c r="BR42">
        <v>1087.21</v>
      </c>
      <c r="BS42" s="13">
        <v>55.31</v>
      </c>
      <c r="BT42" s="13">
        <v>3476.6</v>
      </c>
      <c r="BU42" s="13">
        <v>3498.43</v>
      </c>
      <c r="BV42" s="13">
        <v>589.14</v>
      </c>
      <c r="BW42" s="13">
        <v>4952.8599999999997</v>
      </c>
      <c r="BX42" s="13">
        <v>4145.83</v>
      </c>
      <c r="BY42" s="13">
        <v>3479.88</v>
      </c>
      <c r="BZ42" s="13">
        <v>21444.51</v>
      </c>
      <c r="CA42" s="13">
        <v>633.16999999999996</v>
      </c>
      <c r="CB42" s="13">
        <v>616.59</v>
      </c>
      <c r="CC42" s="13">
        <v>194.48</v>
      </c>
      <c r="CD42" s="13">
        <v>82.1</v>
      </c>
      <c r="CE42" s="13">
        <v>340.46</v>
      </c>
      <c r="CF42" s="13">
        <v>252.67</v>
      </c>
      <c r="CG42" s="13">
        <v>242.26</v>
      </c>
      <c r="CH42" s="13">
        <v>8740.65</v>
      </c>
      <c r="CI42">
        <v>71692.271259999994</v>
      </c>
      <c r="CJ42" s="13">
        <v>1951.98</v>
      </c>
      <c r="CK42">
        <v>788.42</v>
      </c>
      <c r="CL42" s="13">
        <v>853.3</v>
      </c>
      <c r="CM42" s="13">
        <v>708376.84</v>
      </c>
      <c r="CN42" s="13">
        <v>708376.84</v>
      </c>
      <c r="CO42" s="13">
        <v>194.82</v>
      </c>
      <c r="CP42" s="13">
        <v>340.4</v>
      </c>
      <c r="CQ42">
        <v>1589.03</v>
      </c>
      <c r="CR42" s="13">
        <v>221.57</v>
      </c>
      <c r="CS42">
        <v>171.88</v>
      </c>
      <c r="CT42" s="13">
        <v>187.03</v>
      </c>
      <c r="CU42" s="13">
        <v>268603.76</v>
      </c>
      <c r="CV42" s="13">
        <v>23054.93</v>
      </c>
      <c r="CW42" s="13">
        <v>662.26</v>
      </c>
      <c r="CX42" s="13">
        <v>11429.1</v>
      </c>
      <c r="CY42" s="13">
        <v>3306.99</v>
      </c>
      <c r="CZ42" s="13">
        <v>25250.6</v>
      </c>
      <c r="DA42" s="13">
        <v>210.39</v>
      </c>
      <c r="DB42" s="13">
        <v>35278.293360000003</v>
      </c>
      <c r="DC42" s="13">
        <v>144.6</v>
      </c>
      <c r="DD42" s="13">
        <v>1075.78</v>
      </c>
      <c r="DE42">
        <v>3220.06</v>
      </c>
      <c r="DF42" s="13">
        <v>2933.91</v>
      </c>
      <c r="DG42" s="13" t="s">
        <v>6</v>
      </c>
      <c r="DH42" s="13">
        <v>49303.98</v>
      </c>
      <c r="DI42">
        <v>392.96</v>
      </c>
      <c r="DJ42" s="13">
        <v>2974.13</v>
      </c>
      <c r="DK42" s="13">
        <v>3682.26</v>
      </c>
      <c r="DL42">
        <v>123.98</v>
      </c>
      <c r="DM42">
        <v>15989.84</v>
      </c>
      <c r="DN42" s="13">
        <v>4282.79</v>
      </c>
      <c r="DO42" s="13" t="s">
        <v>6</v>
      </c>
      <c r="DP42" s="13">
        <v>17067.939999999999</v>
      </c>
      <c r="DQ42">
        <v>73.89</v>
      </c>
      <c r="DR42">
        <v>160.37</v>
      </c>
      <c r="DS42" s="13">
        <v>84.65</v>
      </c>
      <c r="DT42" s="13">
        <v>552.02</v>
      </c>
      <c r="DU42" s="13">
        <v>6511.26</v>
      </c>
      <c r="DV42" s="13">
        <v>10315.85</v>
      </c>
      <c r="DW42" s="13">
        <v>1393.23</v>
      </c>
      <c r="DX42" s="13">
        <v>420.88</v>
      </c>
      <c r="DY42" s="13">
        <v>215.88</v>
      </c>
      <c r="DZ42" s="13">
        <v>452.62</v>
      </c>
      <c r="EA42" s="13">
        <v>492.34</v>
      </c>
      <c r="EB42" s="13">
        <v>442.8</v>
      </c>
      <c r="EC42" s="13">
        <v>39446.82</v>
      </c>
      <c r="ED42" s="13">
        <v>3003.42</v>
      </c>
      <c r="EE42" s="13">
        <v>113.37</v>
      </c>
      <c r="EF42">
        <v>104.55</v>
      </c>
      <c r="EG42" s="13">
        <v>7141.22</v>
      </c>
      <c r="EH42" s="13">
        <v>13161.74</v>
      </c>
      <c r="EI42" s="13">
        <v>6427.14</v>
      </c>
      <c r="EJ42" s="13" t="s">
        <v>6</v>
      </c>
      <c r="EK42" s="13">
        <v>2365.3200000000002</v>
      </c>
      <c r="EL42" s="13">
        <v>1239.1600000000001</v>
      </c>
      <c r="EM42" s="13">
        <v>27255.3</v>
      </c>
      <c r="EN42" s="13">
        <v>3662.59</v>
      </c>
      <c r="EO42" s="13">
        <v>8400.6</v>
      </c>
      <c r="EP42" s="13">
        <v>52681.8</v>
      </c>
      <c r="EQ42" s="13">
        <v>20162.849999999999</v>
      </c>
      <c r="ER42">
        <v>3350.55</v>
      </c>
      <c r="ES42" s="13">
        <v>35.29</v>
      </c>
      <c r="ET42" s="13">
        <v>178.22</v>
      </c>
      <c r="EU42" s="13">
        <v>16271.85</v>
      </c>
      <c r="EV42" s="13">
        <v>311.2</v>
      </c>
      <c r="EW42" s="16">
        <v>377.52</v>
      </c>
      <c r="EX42" s="13">
        <v>1320.03</v>
      </c>
      <c r="EY42" s="13">
        <v>180.78</v>
      </c>
      <c r="EZ42" s="13">
        <v>562.62</v>
      </c>
      <c r="FA42" s="13">
        <v>343.51</v>
      </c>
      <c r="FB42" s="13">
        <v>6258.37</v>
      </c>
      <c r="FC42" s="13">
        <v>502.67</v>
      </c>
      <c r="FD42" s="15">
        <v>1162.6600000000001</v>
      </c>
      <c r="FE42" s="13">
        <v>1486.58</v>
      </c>
      <c r="FF42" s="13">
        <v>2708.53</v>
      </c>
      <c r="FG42" s="13">
        <v>871.62</v>
      </c>
      <c r="FH42" s="13">
        <v>1383.13</v>
      </c>
      <c r="FI42" s="13">
        <v>234.56</v>
      </c>
      <c r="FJ42" s="13">
        <v>21329.54</v>
      </c>
      <c r="FK42" s="13">
        <v>1400.22</v>
      </c>
      <c r="FL42" s="13">
        <v>346.36</v>
      </c>
      <c r="FM42" s="13">
        <v>8298.16</v>
      </c>
      <c r="FN42" s="13">
        <v>228.11</v>
      </c>
      <c r="FO42" s="13">
        <v>413.9</v>
      </c>
      <c r="FP42" s="13">
        <v>34011.279999999999</v>
      </c>
      <c r="FQ42" s="13">
        <v>427.88</v>
      </c>
      <c r="FR42" s="13">
        <v>723.75</v>
      </c>
      <c r="FS42" s="13">
        <v>352.38</v>
      </c>
      <c r="FT42" s="13">
        <v>344.58</v>
      </c>
      <c r="FU42" s="13">
        <v>265413.58</v>
      </c>
      <c r="FV42" s="13">
        <v>622.84</v>
      </c>
      <c r="FW42" s="13">
        <v>381.19</v>
      </c>
      <c r="FX42" s="13">
        <v>25138.07</v>
      </c>
      <c r="FY42">
        <v>163.71</v>
      </c>
      <c r="FZ42" s="13">
        <v>146966.78</v>
      </c>
      <c r="GA42" s="13">
        <v>1209.6099999999999</v>
      </c>
      <c r="GB42">
        <v>9050.69</v>
      </c>
      <c r="GC42" s="13">
        <v>978.06</v>
      </c>
      <c r="GD42" s="13">
        <v>2996.1</v>
      </c>
      <c r="GE42" s="13">
        <v>488.07</v>
      </c>
      <c r="GF42">
        <v>1410.6</v>
      </c>
      <c r="GG42" s="13">
        <v>440.21</v>
      </c>
      <c r="GH42" s="13">
        <v>4223.24</v>
      </c>
      <c r="GI42" s="13">
        <v>1933.676072</v>
      </c>
      <c r="GJ42">
        <v>567412.39</v>
      </c>
      <c r="GK42" s="13">
        <v>235.34</v>
      </c>
      <c r="GL42" s="13">
        <v>236.16</v>
      </c>
      <c r="GM42">
        <v>207.72</v>
      </c>
      <c r="GN42">
        <v>2802.28</v>
      </c>
      <c r="GO42" s="13">
        <v>3214.95</v>
      </c>
      <c r="GP42" s="13">
        <v>12325.24</v>
      </c>
      <c r="GQ42" s="13">
        <v>59.27</v>
      </c>
      <c r="GR42" s="13">
        <v>59.27</v>
      </c>
      <c r="GS42">
        <v>511.21391360000001</v>
      </c>
      <c r="GT42">
        <v>37226.25</v>
      </c>
      <c r="GU42" s="15">
        <v>314.86</v>
      </c>
      <c r="GV42" s="13">
        <v>329.21</v>
      </c>
      <c r="GW42" s="15">
        <v>36747.980000000003</v>
      </c>
      <c r="GX42" s="13">
        <v>3113.06</v>
      </c>
      <c r="GY42" s="13">
        <v>7268.55</v>
      </c>
      <c r="GZ42" s="13">
        <v>836.88</v>
      </c>
      <c r="HA42" s="13">
        <v>1862.85</v>
      </c>
      <c r="HB42" s="13">
        <v>764.14</v>
      </c>
      <c r="HC42">
        <v>79746.94</v>
      </c>
      <c r="HD42" s="13">
        <v>15763.27</v>
      </c>
      <c r="HE42" s="13">
        <v>129012.27</v>
      </c>
      <c r="HF42" s="13">
        <v>255.04</v>
      </c>
      <c r="HG42">
        <v>151.06</v>
      </c>
      <c r="HH42" s="13">
        <v>103606.34</v>
      </c>
      <c r="HI42" s="13">
        <v>9421.7800000000007</v>
      </c>
      <c r="HJ42" s="13">
        <v>305.01</v>
      </c>
      <c r="HK42" s="15">
        <v>0.01</v>
      </c>
      <c r="HL42" s="13">
        <v>337.89</v>
      </c>
      <c r="HM42" s="13">
        <v>3553.07</v>
      </c>
      <c r="HN42" s="13">
        <v>2925.23</v>
      </c>
      <c r="HO42" s="13">
        <v>3344.5</v>
      </c>
      <c r="HP42" s="13">
        <v>3862.42</v>
      </c>
      <c r="HQ42" s="13">
        <v>780</v>
      </c>
      <c r="HR42" s="13">
        <v>12146.28</v>
      </c>
      <c r="HS42" s="13">
        <v>79079.66</v>
      </c>
      <c r="HT42" s="13">
        <v>962.16</v>
      </c>
      <c r="HU42" s="13">
        <v>180.8</v>
      </c>
      <c r="HV42" s="13">
        <v>348.57</v>
      </c>
      <c r="HW42" s="13">
        <v>630.02</v>
      </c>
      <c r="HX42" s="13">
        <v>163.98</v>
      </c>
      <c r="HY42">
        <v>1288.56</v>
      </c>
      <c r="HZ42" s="13">
        <v>4.6399999999999997</v>
      </c>
      <c r="IA42" s="13">
        <v>3072.22</v>
      </c>
      <c r="IB42" s="13">
        <v>3129.37</v>
      </c>
      <c r="IC42" s="13">
        <v>1040.1300000000001</v>
      </c>
      <c r="ID42" s="16">
        <v>384.66</v>
      </c>
      <c r="IE42" s="13">
        <v>788.37</v>
      </c>
      <c r="IF42" s="13">
        <v>1384.72</v>
      </c>
      <c r="IG42">
        <v>133.08000000000001</v>
      </c>
      <c r="IH42" s="13">
        <v>105590.5</v>
      </c>
      <c r="II42" s="13">
        <v>315.68</v>
      </c>
      <c r="IJ42" s="13">
        <v>386.43</v>
      </c>
      <c r="IK42" s="13">
        <v>479.86</v>
      </c>
      <c r="IL42">
        <v>2726.32</v>
      </c>
      <c r="IM42" s="13">
        <v>624.1</v>
      </c>
      <c r="IN42" s="13">
        <v>2220.69</v>
      </c>
      <c r="IO42" s="13">
        <v>493.56</v>
      </c>
      <c r="IP42" s="13">
        <v>419.6</v>
      </c>
      <c r="IQ42" s="13">
        <v>375.15</v>
      </c>
      <c r="IR42">
        <v>2307.11</v>
      </c>
      <c r="IS42" s="13">
        <v>313.77999999999997</v>
      </c>
      <c r="IT42" s="13">
        <v>1377.26</v>
      </c>
      <c r="IU42" s="13">
        <v>1513.26</v>
      </c>
      <c r="IV42" s="13">
        <v>14968.71</v>
      </c>
      <c r="IW42">
        <v>55928.59</v>
      </c>
      <c r="IX42" s="13">
        <v>191.83</v>
      </c>
      <c r="IY42" s="13">
        <v>6355.73</v>
      </c>
      <c r="IZ42" s="13">
        <v>1604.42</v>
      </c>
      <c r="JA42">
        <v>464.52</v>
      </c>
      <c r="JB42" s="13">
        <v>486.39</v>
      </c>
      <c r="JC42" s="13">
        <v>11591.14</v>
      </c>
      <c r="JD42" s="13">
        <v>2074.29</v>
      </c>
      <c r="JE42" s="13">
        <v>254.93</v>
      </c>
      <c r="JF42" s="13">
        <v>61.98</v>
      </c>
      <c r="JG42" s="13">
        <v>1981.73</v>
      </c>
      <c r="JH42" s="13">
        <v>179.55</v>
      </c>
      <c r="JI42" s="13">
        <v>976.21</v>
      </c>
      <c r="JJ42">
        <v>441.84</v>
      </c>
      <c r="JK42" s="13">
        <v>14539.69</v>
      </c>
      <c r="JL42" s="13">
        <v>576.51</v>
      </c>
      <c r="JM42">
        <v>8784.7099999999991</v>
      </c>
      <c r="JN42" s="13">
        <v>22720.31</v>
      </c>
      <c r="JO42" s="13">
        <v>27067.05</v>
      </c>
      <c r="JP42">
        <v>2465.83</v>
      </c>
      <c r="JQ42" s="13">
        <v>1559.63</v>
      </c>
      <c r="JR42" s="13">
        <v>1492.71</v>
      </c>
    </row>
    <row r="43" spans="1:278" x14ac:dyDescent="0.3">
      <c r="A43" s="12">
        <v>43507</v>
      </c>
      <c r="B43" s="13">
        <v>624.45000000000005</v>
      </c>
      <c r="C43" s="13">
        <v>10684.13</v>
      </c>
      <c r="D43" s="13">
        <v>4741.4799999999996</v>
      </c>
      <c r="E43" s="13">
        <v>401.61</v>
      </c>
      <c r="F43">
        <v>14473.35</v>
      </c>
      <c r="G43">
        <v>12641.67</v>
      </c>
      <c r="H43" s="13">
        <v>1312.97</v>
      </c>
      <c r="I43" s="13">
        <v>431.35</v>
      </c>
      <c r="J43">
        <v>2174.41</v>
      </c>
      <c r="K43" s="13">
        <v>8219.1</v>
      </c>
      <c r="L43" s="13">
        <v>11453.27</v>
      </c>
      <c r="M43" s="13">
        <v>26.52</v>
      </c>
      <c r="N43">
        <v>5611.7</v>
      </c>
      <c r="O43" s="13">
        <v>1470.88</v>
      </c>
      <c r="P43" s="13">
        <v>7278.39</v>
      </c>
      <c r="Q43" s="13">
        <v>42.53</v>
      </c>
      <c r="R43" s="13">
        <v>40594.26</v>
      </c>
      <c r="S43" s="13">
        <v>1303.69</v>
      </c>
      <c r="T43" s="13">
        <v>21725.83</v>
      </c>
      <c r="U43" s="13">
        <v>370.48</v>
      </c>
      <c r="V43" s="13">
        <v>135.43</v>
      </c>
      <c r="W43" s="13">
        <v>24647.360000000001</v>
      </c>
      <c r="X43" s="13">
        <v>77.08</v>
      </c>
      <c r="Y43" s="13">
        <v>99.19</v>
      </c>
      <c r="Z43" s="8" t="s">
        <v>327</v>
      </c>
      <c r="AA43" s="13">
        <v>117887.46</v>
      </c>
      <c r="AB43">
        <v>377.52</v>
      </c>
      <c r="AC43" s="13">
        <v>2691.13</v>
      </c>
      <c r="AD43">
        <v>1469.45</v>
      </c>
      <c r="AE43">
        <v>8719.27</v>
      </c>
      <c r="AF43" s="13">
        <v>444.03</v>
      </c>
      <c r="AG43" s="13">
        <v>23148.17</v>
      </c>
      <c r="AH43" s="13">
        <v>13963.47</v>
      </c>
      <c r="AI43" s="13">
        <v>27395.040000000001</v>
      </c>
      <c r="AJ43" s="13">
        <v>314.10000000000002</v>
      </c>
      <c r="AK43" s="13">
        <v>290.77999999999997</v>
      </c>
      <c r="AL43" s="13">
        <v>1748.2</v>
      </c>
      <c r="AM43" s="13">
        <v>740.18</v>
      </c>
      <c r="AN43" s="13">
        <v>404.5</v>
      </c>
      <c r="AO43" s="13" t="s">
        <v>6</v>
      </c>
      <c r="AP43" s="13">
        <v>7677.95</v>
      </c>
      <c r="AQ43" s="13">
        <v>97.94</v>
      </c>
      <c r="AR43">
        <v>88.77</v>
      </c>
      <c r="AS43">
        <v>23857.49</v>
      </c>
      <c r="AT43" s="13">
        <v>213.58</v>
      </c>
      <c r="AU43" s="13">
        <v>175.46</v>
      </c>
      <c r="AV43" s="13">
        <v>1659.94</v>
      </c>
      <c r="AW43" s="13">
        <v>1166.1400000000001</v>
      </c>
      <c r="AX43" s="13">
        <v>109.63</v>
      </c>
      <c r="AY43" s="13">
        <v>590.13</v>
      </c>
      <c r="AZ43" s="13">
        <v>1178.32</v>
      </c>
      <c r="BA43" s="13">
        <v>504.1</v>
      </c>
      <c r="BB43" s="13">
        <v>1936.57</v>
      </c>
      <c r="BC43" s="13">
        <v>2635</v>
      </c>
      <c r="BD43" s="13">
        <v>1490.42</v>
      </c>
      <c r="BE43" s="13">
        <v>549.49</v>
      </c>
      <c r="BF43" s="13">
        <v>38280.379999999997</v>
      </c>
      <c r="BG43" s="13">
        <v>9906.75</v>
      </c>
      <c r="BH43" s="13">
        <v>4363.55</v>
      </c>
      <c r="BI43" s="13">
        <v>193.73</v>
      </c>
      <c r="BJ43" s="13">
        <v>393.86</v>
      </c>
      <c r="BK43">
        <v>1309.1099999999999</v>
      </c>
      <c r="BL43">
        <v>77.14</v>
      </c>
      <c r="BM43" s="13">
        <v>537.07000000000005</v>
      </c>
      <c r="BN43" s="13">
        <v>383.96</v>
      </c>
      <c r="BO43" s="13">
        <v>121.17</v>
      </c>
      <c r="BP43" s="13">
        <v>37773.99</v>
      </c>
      <c r="BQ43" s="13">
        <v>7216.82</v>
      </c>
      <c r="BR43">
        <v>887.13</v>
      </c>
      <c r="BS43" s="13">
        <v>47.14</v>
      </c>
      <c r="BT43" s="13">
        <v>3483.24</v>
      </c>
      <c r="BU43" s="13">
        <v>2826.69</v>
      </c>
      <c r="BV43" s="13">
        <v>390.86</v>
      </c>
      <c r="BW43" s="13">
        <v>4321.33</v>
      </c>
      <c r="BX43" s="13">
        <v>3732.6</v>
      </c>
      <c r="BY43" s="13">
        <v>2778.13</v>
      </c>
      <c r="BZ43" s="13">
        <v>21522.25</v>
      </c>
      <c r="CA43" s="13">
        <v>603.82000000000005</v>
      </c>
      <c r="CB43" s="13">
        <v>513.22</v>
      </c>
      <c r="CC43" s="13">
        <v>137.55000000000001</v>
      </c>
      <c r="CD43" s="13">
        <v>61.41</v>
      </c>
      <c r="CE43" s="13">
        <v>304</v>
      </c>
      <c r="CF43" s="13">
        <v>225.19</v>
      </c>
      <c r="CG43" s="13">
        <v>183.73</v>
      </c>
      <c r="CH43" s="13">
        <v>7622.81</v>
      </c>
      <c r="CI43">
        <v>62237.715510000002</v>
      </c>
      <c r="CJ43" s="13">
        <v>1610.48</v>
      </c>
      <c r="CK43">
        <v>640.94000000000005</v>
      </c>
      <c r="CL43" s="13">
        <v>788</v>
      </c>
      <c r="CM43" s="13">
        <v>586480.68999999994</v>
      </c>
      <c r="CN43" s="13">
        <v>586480.68999999994</v>
      </c>
      <c r="CO43" s="13">
        <v>159.19999999999999</v>
      </c>
      <c r="CP43" s="13">
        <v>257.72000000000003</v>
      </c>
      <c r="CQ43">
        <v>1436.7</v>
      </c>
      <c r="CR43" s="13">
        <v>173.85</v>
      </c>
      <c r="CS43">
        <v>40.81</v>
      </c>
      <c r="CT43" s="13">
        <v>141.41999999999999</v>
      </c>
      <c r="CU43" s="13">
        <v>177176.09</v>
      </c>
      <c r="CV43" s="13">
        <v>19032.75</v>
      </c>
      <c r="CW43" s="13">
        <v>593.6</v>
      </c>
      <c r="CX43" s="13">
        <v>11009.51</v>
      </c>
      <c r="CY43" s="13">
        <v>2899.51</v>
      </c>
      <c r="CZ43" s="13">
        <v>20582.259999999998</v>
      </c>
      <c r="DA43" s="13">
        <v>201.89</v>
      </c>
      <c r="DB43" s="13">
        <v>29583.77795</v>
      </c>
      <c r="DC43" s="13">
        <v>111.38</v>
      </c>
      <c r="DD43" s="13">
        <v>985.07</v>
      </c>
      <c r="DE43">
        <v>2599.0500000000002</v>
      </c>
      <c r="DF43" s="13">
        <v>2348.06</v>
      </c>
      <c r="DG43" s="13" t="s">
        <v>6</v>
      </c>
      <c r="DH43" s="13">
        <v>44450.23</v>
      </c>
      <c r="DI43">
        <v>266.88</v>
      </c>
      <c r="DJ43" s="13">
        <v>2914.16</v>
      </c>
      <c r="DK43" s="13">
        <v>2784.15</v>
      </c>
      <c r="DL43">
        <v>122.94</v>
      </c>
      <c r="DM43">
        <v>12869.42</v>
      </c>
      <c r="DN43" s="13">
        <v>3443.95</v>
      </c>
      <c r="DO43" s="13" t="s">
        <v>6</v>
      </c>
      <c r="DP43" s="13">
        <v>15418.2</v>
      </c>
      <c r="DQ43">
        <v>46.19</v>
      </c>
      <c r="DR43">
        <v>141.08000000000001</v>
      </c>
      <c r="DS43" s="13">
        <v>64.3</v>
      </c>
      <c r="DT43" s="13">
        <v>456.31</v>
      </c>
      <c r="DU43" s="13">
        <v>5563.33</v>
      </c>
      <c r="DV43" s="13">
        <v>9312.9599999999991</v>
      </c>
      <c r="DW43" s="13">
        <v>1152.1400000000001</v>
      </c>
      <c r="DX43" s="13">
        <v>376.46</v>
      </c>
      <c r="DY43" s="13">
        <v>174.11</v>
      </c>
      <c r="DZ43" s="13">
        <v>426.05</v>
      </c>
      <c r="EA43" s="13">
        <v>459.52</v>
      </c>
      <c r="EB43" s="13">
        <v>423.83</v>
      </c>
      <c r="EC43" s="13">
        <v>35317.49</v>
      </c>
      <c r="ED43" s="13">
        <v>2788.07</v>
      </c>
      <c r="EE43" s="13">
        <v>94.92</v>
      </c>
      <c r="EF43">
        <v>73.739999999999995</v>
      </c>
      <c r="EG43" s="13">
        <v>6058.52</v>
      </c>
      <c r="EH43" s="13">
        <v>10312.219999999999</v>
      </c>
      <c r="EI43" s="13">
        <v>5225.91</v>
      </c>
      <c r="EJ43" s="13" t="s">
        <v>6</v>
      </c>
      <c r="EK43" s="13">
        <v>2148.2399999999998</v>
      </c>
      <c r="EL43" s="13">
        <v>1145.45</v>
      </c>
      <c r="EM43" s="13">
        <v>27224.400000000001</v>
      </c>
      <c r="EN43" s="13">
        <v>2897.93</v>
      </c>
      <c r="EO43" s="13">
        <v>7501.12</v>
      </c>
      <c r="EP43" s="13">
        <v>41540.21</v>
      </c>
      <c r="EQ43" s="13">
        <v>20126.64</v>
      </c>
      <c r="ER43">
        <v>3425.92</v>
      </c>
      <c r="ES43" s="13">
        <v>12.25</v>
      </c>
      <c r="ET43" s="13">
        <v>96.14</v>
      </c>
      <c r="EU43" s="13" t="s">
        <v>6</v>
      </c>
      <c r="EV43" s="13">
        <v>221.52</v>
      </c>
      <c r="EW43" s="17">
        <v>285.3</v>
      </c>
      <c r="EX43" s="13">
        <v>1194.33</v>
      </c>
      <c r="EY43" s="13">
        <v>170.82</v>
      </c>
      <c r="EZ43" s="13">
        <v>560.92999999999995</v>
      </c>
      <c r="FA43" s="13">
        <v>282.74</v>
      </c>
      <c r="FB43" s="13">
        <v>5721.14</v>
      </c>
      <c r="FC43" s="13">
        <v>425.11</v>
      </c>
      <c r="FD43" s="15">
        <v>982.97</v>
      </c>
      <c r="FE43" s="13">
        <v>1060.93</v>
      </c>
      <c r="FF43" s="13">
        <v>2511.94</v>
      </c>
      <c r="FG43" s="13">
        <v>797.59</v>
      </c>
      <c r="FH43" s="13">
        <v>1207.9100000000001</v>
      </c>
      <c r="FI43" s="13">
        <v>195.95</v>
      </c>
      <c r="FJ43" s="13">
        <v>20365.919999999998</v>
      </c>
      <c r="FK43" s="13">
        <v>1248.1500000000001</v>
      </c>
      <c r="FL43" s="13">
        <v>332.3</v>
      </c>
      <c r="FM43" s="13">
        <v>6821.01</v>
      </c>
      <c r="FN43" s="13">
        <v>211.49</v>
      </c>
      <c r="FO43" s="13">
        <v>345.22</v>
      </c>
      <c r="FP43" s="13">
        <v>29308.639999999999</v>
      </c>
      <c r="FQ43" s="13">
        <v>371.72</v>
      </c>
      <c r="FR43" s="13">
        <v>634.87</v>
      </c>
      <c r="FS43" s="13">
        <v>332.31</v>
      </c>
      <c r="FT43" s="13">
        <v>276.61</v>
      </c>
      <c r="FU43" s="13">
        <v>194568.32000000001</v>
      </c>
      <c r="FV43" s="13">
        <v>516.11</v>
      </c>
      <c r="FW43" s="13">
        <v>276.39999999999998</v>
      </c>
      <c r="FX43" s="13">
        <v>23456.73</v>
      </c>
      <c r="FY43">
        <v>110.87</v>
      </c>
      <c r="FZ43" s="13">
        <v>129976.3</v>
      </c>
      <c r="GA43" s="13">
        <v>852.11</v>
      </c>
      <c r="GB43">
        <v>9521.34</v>
      </c>
      <c r="GC43" s="13">
        <v>974.43</v>
      </c>
      <c r="GD43" s="13">
        <v>2172.36</v>
      </c>
      <c r="GE43" s="13">
        <v>421.87</v>
      </c>
      <c r="GF43">
        <v>1140.1500000000001</v>
      </c>
      <c r="GG43" s="13">
        <v>397.31</v>
      </c>
      <c r="GH43" s="13">
        <v>3288.47</v>
      </c>
      <c r="GI43" s="13">
        <v>1896.242405</v>
      </c>
      <c r="GJ43">
        <v>609288.44999999995</v>
      </c>
      <c r="GK43" s="13">
        <v>148.66999999999999</v>
      </c>
      <c r="GL43" s="13">
        <v>133.81</v>
      </c>
      <c r="GM43">
        <v>178.83</v>
      </c>
      <c r="GN43">
        <v>2690.53</v>
      </c>
      <c r="GO43" s="13">
        <v>3023.66</v>
      </c>
      <c r="GP43" s="13">
        <v>11088.78</v>
      </c>
      <c r="GQ43" s="13">
        <v>38.299999999999997</v>
      </c>
      <c r="GR43" s="13">
        <v>38.299999999999997</v>
      </c>
      <c r="GS43">
        <v>481.24498010000002</v>
      </c>
      <c r="GT43">
        <v>38681.58</v>
      </c>
      <c r="GU43" s="15">
        <v>245.93</v>
      </c>
      <c r="GV43" s="13">
        <v>240.92</v>
      </c>
      <c r="GW43" s="15">
        <v>34935.440000000002</v>
      </c>
      <c r="GX43" s="13">
        <v>2851.52</v>
      </c>
      <c r="GY43" s="13">
        <v>6763.3</v>
      </c>
      <c r="GZ43" s="13">
        <v>469.93</v>
      </c>
      <c r="HA43" s="13">
        <v>1271.02</v>
      </c>
      <c r="HB43" s="13">
        <v>638.15</v>
      </c>
      <c r="HC43">
        <v>73906.23</v>
      </c>
      <c r="HD43" s="13">
        <v>14556.29</v>
      </c>
      <c r="HE43" s="13">
        <v>123088.42</v>
      </c>
      <c r="HF43" s="13">
        <v>206.16</v>
      </c>
      <c r="HG43">
        <v>148.11000000000001</v>
      </c>
      <c r="HH43" s="13">
        <v>97322.29</v>
      </c>
      <c r="HI43" s="13">
        <v>8144.68</v>
      </c>
      <c r="HJ43" s="13">
        <v>295.05</v>
      </c>
      <c r="HK43" s="15">
        <v>0</v>
      </c>
      <c r="HL43" s="13">
        <v>410.68</v>
      </c>
      <c r="HM43" s="13">
        <v>3085.66</v>
      </c>
      <c r="HN43" s="13">
        <v>2412.38</v>
      </c>
      <c r="HO43" s="13">
        <v>3197.29</v>
      </c>
      <c r="HP43" s="13">
        <v>3335.7</v>
      </c>
      <c r="HQ43" s="13">
        <v>673.81</v>
      </c>
      <c r="HR43" s="13">
        <v>12037.25</v>
      </c>
      <c r="HS43" s="13">
        <v>73953.399999999994</v>
      </c>
      <c r="HT43" s="13">
        <v>894.81</v>
      </c>
      <c r="HU43" s="13">
        <v>181.03</v>
      </c>
      <c r="HV43" s="13">
        <v>307.91000000000003</v>
      </c>
      <c r="HW43" s="13">
        <v>555.12</v>
      </c>
      <c r="HX43" s="13">
        <v>4.6500000000000004</v>
      </c>
      <c r="HY43">
        <v>1213.32</v>
      </c>
      <c r="HZ43" s="13">
        <v>4.67</v>
      </c>
      <c r="IA43" s="13">
        <v>2453.79</v>
      </c>
      <c r="IB43" s="13">
        <v>2659.83</v>
      </c>
      <c r="IC43" s="13">
        <v>948.38</v>
      </c>
      <c r="ID43" s="17">
        <v>363.35</v>
      </c>
      <c r="IE43" s="13">
        <v>742.68</v>
      </c>
      <c r="IF43" s="13">
        <v>1144.99</v>
      </c>
      <c r="IG43">
        <v>103.19</v>
      </c>
      <c r="IH43" s="13">
        <v>80778.73</v>
      </c>
      <c r="II43" s="13">
        <v>267.27999999999997</v>
      </c>
      <c r="IJ43" s="13">
        <v>288.45</v>
      </c>
      <c r="IK43" s="13">
        <v>436.51</v>
      </c>
      <c r="IL43">
        <v>2730.99</v>
      </c>
      <c r="IM43" s="13">
        <v>516.88</v>
      </c>
      <c r="IN43" s="13">
        <v>1659.41</v>
      </c>
      <c r="IO43" s="13">
        <v>418.24</v>
      </c>
      <c r="IP43" s="13">
        <v>336.1</v>
      </c>
      <c r="IQ43" s="13">
        <v>304.74</v>
      </c>
      <c r="IR43">
        <v>1820.22</v>
      </c>
      <c r="IS43" s="13">
        <v>267.8</v>
      </c>
      <c r="IT43" s="13">
        <v>1010.59</v>
      </c>
      <c r="IU43" s="13">
        <v>1169.3</v>
      </c>
      <c r="IV43" s="13">
        <v>11732.35</v>
      </c>
      <c r="IW43">
        <v>46869.86</v>
      </c>
      <c r="IX43" s="13">
        <v>161.18</v>
      </c>
      <c r="IY43" s="13">
        <v>6241.83</v>
      </c>
      <c r="IZ43" s="13">
        <v>1483.06</v>
      </c>
      <c r="JA43">
        <v>454.57</v>
      </c>
      <c r="JB43" s="13">
        <v>446.05</v>
      </c>
      <c r="JC43" s="13">
        <v>11273.26</v>
      </c>
      <c r="JD43" s="13">
        <v>1867.2</v>
      </c>
      <c r="JE43" s="13">
        <v>220.48</v>
      </c>
      <c r="JF43" s="13">
        <v>60.77</v>
      </c>
      <c r="JG43" s="13">
        <v>1724.64</v>
      </c>
      <c r="JH43" s="13">
        <v>126.47</v>
      </c>
      <c r="JI43" s="13">
        <v>796.76</v>
      </c>
      <c r="JJ43">
        <v>414.17</v>
      </c>
      <c r="JK43" s="13">
        <v>13679.92</v>
      </c>
      <c r="JL43" s="13">
        <v>500.47</v>
      </c>
      <c r="JM43">
        <v>7867.66</v>
      </c>
      <c r="JN43" s="13">
        <v>22161.09</v>
      </c>
      <c r="JO43" s="13">
        <v>23559.15</v>
      </c>
      <c r="JP43">
        <v>2130.1999999999998</v>
      </c>
      <c r="JQ43" s="13">
        <v>1440.77</v>
      </c>
      <c r="JR43" s="13">
        <v>1182.49</v>
      </c>
    </row>
    <row r="44" spans="1:278" x14ac:dyDescent="0.3">
      <c r="A44" s="12">
        <v>43508</v>
      </c>
      <c r="B44" s="13">
        <v>587.01</v>
      </c>
      <c r="C44" s="13">
        <v>10240.49</v>
      </c>
      <c r="D44" s="13">
        <v>4615.07</v>
      </c>
      <c r="E44" s="13">
        <v>369.2</v>
      </c>
      <c r="F44">
        <v>12935.76</v>
      </c>
      <c r="G44">
        <v>11969.63</v>
      </c>
      <c r="H44" s="13">
        <v>1311.17</v>
      </c>
      <c r="I44" s="13">
        <v>329.23</v>
      </c>
      <c r="J44">
        <v>1898.92</v>
      </c>
      <c r="K44" s="13">
        <v>8417.5</v>
      </c>
      <c r="L44" s="13">
        <v>10875.52</v>
      </c>
      <c r="M44" s="13">
        <v>24.57</v>
      </c>
      <c r="N44">
        <v>5422.78</v>
      </c>
      <c r="O44" s="13">
        <v>1330.63</v>
      </c>
      <c r="P44" s="13">
        <v>6818.31</v>
      </c>
      <c r="Q44" s="13">
        <v>41.43</v>
      </c>
      <c r="R44" s="13" t="s">
        <v>6</v>
      </c>
      <c r="S44" s="13">
        <v>1201.19</v>
      </c>
      <c r="T44" s="13">
        <v>17884.12</v>
      </c>
      <c r="U44" s="13">
        <v>312.49</v>
      </c>
      <c r="V44" s="13">
        <v>113.35</v>
      </c>
      <c r="W44" s="13">
        <v>23132.39</v>
      </c>
      <c r="X44" s="13">
        <v>73.8</v>
      </c>
      <c r="Y44" s="13">
        <v>94.66</v>
      </c>
      <c r="Z44" s="8" t="s">
        <v>328</v>
      </c>
      <c r="AA44" s="13">
        <v>109934.73</v>
      </c>
      <c r="AB44">
        <v>312.41000000000003</v>
      </c>
      <c r="AC44" s="13">
        <v>2645.08</v>
      </c>
      <c r="AD44" t="s">
        <v>6</v>
      </c>
      <c r="AE44">
        <v>8688.34</v>
      </c>
      <c r="AF44" s="13">
        <v>446.33</v>
      </c>
      <c r="AG44" s="13">
        <v>20727.310000000001</v>
      </c>
      <c r="AH44" s="13">
        <v>13370.24</v>
      </c>
      <c r="AI44" s="13">
        <v>26877.79</v>
      </c>
      <c r="AJ44" s="13">
        <v>302.47000000000003</v>
      </c>
      <c r="AK44" s="13">
        <v>276.97000000000003</v>
      </c>
      <c r="AL44" s="13">
        <v>1568.25</v>
      </c>
      <c r="AM44" s="13">
        <v>666.88</v>
      </c>
      <c r="AN44" s="13">
        <v>240.95</v>
      </c>
      <c r="AO44" s="13" t="s">
        <v>6</v>
      </c>
      <c r="AP44" s="13">
        <v>7287.29</v>
      </c>
      <c r="AQ44" s="13">
        <v>84.23</v>
      </c>
      <c r="AR44">
        <v>85.14</v>
      </c>
      <c r="AS44">
        <v>21759.37</v>
      </c>
      <c r="AT44" s="13">
        <v>203.55</v>
      </c>
      <c r="AU44" s="13">
        <v>144.65</v>
      </c>
      <c r="AV44" s="13">
        <v>1501.39</v>
      </c>
      <c r="AW44" s="13">
        <v>905.67</v>
      </c>
      <c r="AX44" s="13">
        <v>129.5</v>
      </c>
      <c r="AY44" s="13">
        <v>601.08000000000004</v>
      </c>
      <c r="AZ44" s="13">
        <v>993.47</v>
      </c>
      <c r="BA44" s="13">
        <v>491.31</v>
      </c>
      <c r="BB44" s="13">
        <v>1936.57</v>
      </c>
      <c r="BC44" s="13">
        <v>2741.76</v>
      </c>
      <c r="BD44" s="13">
        <v>1259.8900000000001</v>
      </c>
      <c r="BE44" s="13">
        <v>655.57</v>
      </c>
      <c r="BF44" s="13">
        <v>37394</v>
      </c>
      <c r="BG44" s="13">
        <v>9308.17</v>
      </c>
      <c r="BH44" s="13">
        <v>4112.68</v>
      </c>
      <c r="BI44" s="13">
        <v>153.21</v>
      </c>
      <c r="BJ44" s="13">
        <v>338.84</v>
      </c>
      <c r="BK44">
        <v>1261.0899999999999</v>
      </c>
      <c r="BL44">
        <v>62.14</v>
      </c>
      <c r="BM44" s="13">
        <v>482.68</v>
      </c>
      <c r="BN44" s="13">
        <v>343.43</v>
      </c>
      <c r="BO44" s="13">
        <v>120.69</v>
      </c>
      <c r="BP44" s="13">
        <v>34213.21</v>
      </c>
      <c r="BQ44" s="13">
        <v>6999.1</v>
      </c>
      <c r="BR44">
        <v>870.47</v>
      </c>
      <c r="BS44" s="13">
        <v>46.5</v>
      </c>
      <c r="BT44" s="13">
        <v>3485.09</v>
      </c>
      <c r="BU44" s="13">
        <v>2727.61</v>
      </c>
      <c r="BV44" s="13">
        <v>360.21</v>
      </c>
      <c r="BW44" s="13">
        <v>3916.18</v>
      </c>
      <c r="BX44" s="13">
        <v>3743.86</v>
      </c>
      <c r="BY44" s="13">
        <v>2465.91</v>
      </c>
      <c r="BZ44" s="13">
        <v>21424.98</v>
      </c>
      <c r="CA44" s="13">
        <v>586.55999999999995</v>
      </c>
      <c r="CB44" s="13">
        <v>411.46</v>
      </c>
      <c r="CC44" s="13">
        <v>109.54</v>
      </c>
      <c r="CD44" s="13">
        <v>57.46</v>
      </c>
      <c r="CE44" s="13">
        <v>281.08999999999997</v>
      </c>
      <c r="CF44" s="13">
        <v>226.23</v>
      </c>
      <c r="CG44" s="13">
        <v>150.16999999999999</v>
      </c>
      <c r="CH44" s="13">
        <v>6570.72</v>
      </c>
      <c r="CI44">
        <v>49389.606160000003</v>
      </c>
      <c r="CJ44" s="13">
        <v>1278.5999999999999</v>
      </c>
      <c r="CK44">
        <v>610.63</v>
      </c>
      <c r="CL44" s="13">
        <v>612.15</v>
      </c>
      <c r="CM44" s="13">
        <v>533555.87</v>
      </c>
      <c r="CN44" s="13">
        <v>533555.87</v>
      </c>
      <c r="CO44" s="13">
        <v>163.19</v>
      </c>
      <c r="CP44" s="13">
        <v>248.26</v>
      </c>
      <c r="CQ44">
        <v>1388.54</v>
      </c>
      <c r="CR44" s="13">
        <v>178.77</v>
      </c>
      <c r="CS44">
        <v>53.53</v>
      </c>
      <c r="CT44" s="13">
        <v>136.02000000000001</v>
      </c>
      <c r="CU44" s="13">
        <v>215703.5</v>
      </c>
      <c r="CV44" s="13">
        <v>17575.16</v>
      </c>
      <c r="CW44" s="13">
        <v>573.37</v>
      </c>
      <c r="CX44" s="13">
        <v>9068.17</v>
      </c>
      <c r="CY44" s="13">
        <v>2789.76</v>
      </c>
      <c r="CZ44" s="13">
        <v>17664.830000000002</v>
      </c>
      <c r="DA44" s="13">
        <v>137.82</v>
      </c>
      <c r="DB44" s="13">
        <v>28774.124749999999</v>
      </c>
      <c r="DC44" s="13">
        <v>109.25</v>
      </c>
      <c r="DD44" s="13">
        <v>915.5</v>
      </c>
      <c r="DE44">
        <v>2470</v>
      </c>
      <c r="DF44" s="13">
        <v>2007.3</v>
      </c>
      <c r="DG44" s="13" t="s">
        <v>6</v>
      </c>
      <c r="DH44" s="13">
        <v>38891.339999999997</v>
      </c>
      <c r="DI44">
        <v>129.34</v>
      </c>
      <c r="DJ44" s="13">
        <v>2895.56</v>
      </c>
      <c r="DK44" s="13">
        <v>2604.87</v>
      </c>
      <c r="DL44">
        <v>107.27</v>
      </c>
      <c r="DM44">
        <v>11353.89</v>
      </c>
      <c r="DN44" s="13">
        <v>3094.69</v>
      </c>
      <c r="DO44" s="13" t="s">
        <v>6</v>
      </c>
      <c r="DP44" s="13">
        <v>14808.21</v>
      </c>
      <c r="DQ44">
        <v>48.74</v>
      </c>
      <c r="DR44">
        <v>130.54</v>
      </c>
      <c r="DS44" s="13">
        <v>64.709999999999994</v>
      </c>
      <c r="DT44" s="13">
        <v>431.59</v>
      </c>
      <c r="DU44" s="13">
        <v>5099.26</v>
      </c>
      <c r="DV44" s="13">
        <v>8465.41</v>
      </c>
      <c r="DW44" s="13">
        <v>1110.29</v>
      </c>
      <c r="DX44" s="13">
        <v>312.57</v>
      </c>
      <c r="DY44" s="13">
        <v>160.27000000000001</v>
      </c>
      <c r="DZ44" s="13">
        <v>322.31</v>
      </c>
      <c r="EA44" s="13">
        <v>408.59</v>
      </c>
      <c r="EB44" s="13">
        <v>278.39</v>
      </c>
      <c r="EC44" s="13">
        <v>32141.07</v>
      </c>
      <c r="ED44" s="13">
        <v>2612.59</v>
      </c>
      <c r="EE44" s="13">
        <v>94.19</v>
      </c>
      <c r="EF44">
        <v>62.05</v>
      </c>
      <c r="EG44" s="13">
        <v>5847.81</v>
      </c>
      <c r="EH44" s="13">
        <v>8494.6200000000008</v>
      </c>
      <c r="EI44" s="13">
        <v>5001.97</v>
      </c>
      <c r="EJ44" s="13" t="s">
        <v>6</v>
      </c>
      <c r="EK44" s="13">
        <v>2118.35</v>
      </c>
      <c r="EL44" s="13">
        <v>1074.8</v>
      </c>
      <c r="EM44" s="13">
        <v>27284.05</v>
      </c>
      <c r="EN44" s="13">
        <v>2684.3</v>
      </c>
      <c r="EO44" s="13">
        <v>6434</v>
      </c>
      <c r="EP44" s="13">
        <v>37266.550000000003</v>
      </c>
      <c r="EQ44" s="13">
        <v>18570.32</v>
      </c>
      <c r="ER44">
        <v>2179.2199999999998</v>
      </c>
      <c r="ES44" s="13">
        <v>0</v>
      </c>
      <c r="ET44" s="13">
        <v>81.91</v>
      </c>
      <c r="EU44" s="13">
        <v>10985.79</v>
      </c>
      <c r="EV44" s="13">
        <v>171.85</v>
      </c>
      <c r="EW44" s="16">
        <v>263.67</v>
      </c>
      <c r="EX44" s="13">
        <v>1089.26</v>
      </c>
      <c r="EY44" s="13">
        <v>257.08999999999997</v>
      </c>
      <c r="EZ44" s="13">
        <v>491.52</v>
      </c>
      <c r="FA44" s="13">
        <v>272.74</v>
      </c>
      <c r="FB44" s="13">
        <v>5431.62</v>
      </c>
      <c r="FC44" s="13">
        <v>394.49</v>
      </c>
      <c r="FD44" s="15">
        <v>868.51</v>
      </c>
      <c r="FE44" s="13">
        <v>966.43</v>
      </c>
      <c r="FF44" s="13">
        <v>2251.71</v>
      </c>
      <c r="FG44" s="13">
        <v>722.43</v>
      </c>
      <c r="FH44" s="13">
        <v>1063.73</v>
      </c>
      <c r="FI44" s="13">
        <v>177.55</v>
      </c>
      <c r="FJ44" s="13">
        <v>19181.18</v>
      </c>
      <c r="FK44" s="13">
        <v>1208.21</v>
      </c>
      <c r="FL44" s="13">
        <v>335.82</v>
      </c>
      <c r="FM44" s="13">
        <v>5873.31</v>
      </c>
      <c r="FN44" s="13">
        <v>156.31</v>
      </c>
      <c r="FO44" s="13">
        <v>326.38</v>
      </c>
      <c r="FP44" s="13">
        <v>28993.759999999998</v>
      </c>
      <c r="FQ44" s="13">
        <v>356.97</v>
      </c>
      <c r="FR44" s="13">
        <v>595.46</v>
      </c>
      <c r="FS44" s="13">
        <v>342.27</v>
      </c>
      <c r="FT44" s="13">
        <v>248.41</v>
      </c>
      <c r="FU44" s="13">
        <v>236139.8</v>
      </c>
      <c r="FV44" s="13">
        <v>478.33</v>
      </c>
      <c r="FW44" s="13">
        <v>211.34</v>
      </c>
      <c r="FX44" s="13">
        <v>26387.46</v>
      </c>
      <c r="FY44">
        <v>102.23</v>
      </c>
      <c r="FZ44" s="13">
        <v>118115.94</v>
      </c>
      <c r="GA44" s="13">
        <v>845.92</v>
      </c>
      <c r="GB44">
        <v>8851.51</v>
      </c>
      <c r="GC44" s="13">
        <v>889.95</v>
      </c>
      <c r="GD44" s="13">
        <v>1845.59</v>
      </c>
      <c r="GE44" s="13">
        <v>424.52</v>
      </c>
      <c r="GF44">
        <v>1058.55</v>
      </c>
      <c r="GG44" s="13">
        <v>381.54</v>
      </c>
      <c r="GH44" s="13">
        <v>3246.15</v>
      </c>
      <c r="GI44" s="13">
        <v>1868.389966</v>
      </c>
      <c r="GJ44">
        <v>561415.98</v>
      </c>
      <c r="GK44" s="13">
        <v>126.24</v>
      </c>
      <c r="GL44" s="13">
        <v>99.81</v>
      </c>
      <c r="GM44">
        <v>172.04</v>
      </c>
      <c r="GN44">
        <v>2328.85</v>
      </c>
      <c r="GO44" s="13">
        <v>2817.98</v>
      </c>
      <c r="GP44" s="13">
        <v>10878.41</v>
      </c>
      <c r="GQ44" s="13">
        <v>36.130000000000003</v>
      </c>
      <c r="GR44" s="13">
        <v>36.130000000000003</v>
      </c>
      <c r="GS44">
        <v>407.21195089999998</v>
      </c>
      <c r="GT44">
        <v>35176.03</v>
      </c>
      <c r="GU44" s="15">
        <v>218.34</v>
      </c>
      <c r="GV44" s="13">
        <v>215.92</v>
      </c>
      <c r="GW44" s="15">
        <v>34932.379999999997</v>
      </c>
      <c r="GX44" s="13">
        <v>2727.37</v>
      </c>
      <c r="GY44" s="13">
        <v>6538.65</v>
      </c>
      <c r="GZ44" s="13">
        <v>335.82</v>
      </c>
      <c r="HA44" s="13">
        <v>1103.73</v>
      </c>
      <c r="HB44" s="13">
        <v>607.45000000000005</v>
      </c>
      <c r="HC44">
        <v>72290.95</v>
      </c>
      <c r="HD44" s="13">
        <v>11443.32</v>
      </c>
      <c r="HE44" s="13">
        <v>116314.85</v>
      </c>
      <c r="HF44" s="13">
        <v>162.65</v>
      </c>
      <c r="HG44">
        <v>118.14</v>
      </c>
      <c r="HH44" s="13">
        <v>90468.58</v>
      </c>
      <c r="HI44" s="13">
        <v>7070.44</v>
      </c>
      <c r="HJ44" s="13">
        <v>281.5</v>
      </c>
      <c r="HK44" s="15">
        <v>0</v>
      </c>
      <c r="HL44" s="13">
        <v>340.05</v>
      </c>
      <c r="HM44" s="13">
        <v>2995.47</v>
      </c>
      <c r="HN44" s="13">
        <v>2062.29</v>
      </c>
      <c r="HO44" s="13">
        <v>2504.6799999999998</v>
      </c>
      <c r="HP44" s="13">
        <v>3053.6</v>
      </c>
      <c r="HQ44" s="13">
        <v>570.05999999999995</v>
      </c>
      <c r="HR44" s="13">
        <v>12004.35</v>
      </c>
      <c r="HS44" s="13">
        <v>71724.259999999995</v>
      </c>
      <c r="HT44" s="13">
        <v>798.61</v>
      </c>
      <c r="HU44" s="13">
        <v>180.13</v>
      </c>
      <c r="HV44" s="13">
        <v>287.32</v>
      </c>
      <c r="HW44" s="13">
        <v>532.95000000000005</v>
      </c>
      <c r="HX44" s="13">
        <v>3.04</v>
      </c>
      <c r="HY44">
        <v>1067.1600000000001</v>
      </c>
      <c r="HZ44" s="13">
        <v>4.66</v>
      </c>
      <c r="IA44" s="13">
        <v>2204.7600000000002</v>
      </c>
      <c r="IB44" s="13">
        <v>2512.7399999999998</v>
      </c>
      <c r="IC44" s="13">
        <v>878.02</v>
      </c>
      <c r="ID44" s="16">
        <v>352.01</v>
      </c>
      <c r="IE44" s="13">
        <v>601.16</v>
      </c>
      <c r="IF44" s="13">
        <v>1082.1199999999999</v>
      </c>
      <c r="IG44">
        <v>108.47</v>
      </c>
      <c r="IH44" s="13">
        <v>71197.06</v>
      </c>
      <c r="II44" s="13">
        <v>249.97</v>
      </c>
      <c r="IJ44" s="13">
        <v>284.12</v>
      </c>
      <c r="IK44" s="13">
        <v>381.39</v>
      </c>
      <c r="IL44">
        <v>2238.2399999999998</v>
      </c>
      <c r="IM44" s="13">
        <v>414.97</v>
      </c>
      <c r="IN44" s="13">
        <v>1515.4</v>
      </c>
      <c r="IO44" s="13">
        <v>362.48</v>
      </c>
      <c r="IP44" s="13">
        <v>299.33</v>
      </c>
      <c r="IQ44" s="13">
        <v>275.45999999999998</v>
      </c>
      <c r="IR44">
        <v>1686.67</v>
      </c>
      <c r="IS44" s="13">
        <v>193.75</v>
      </c>
      <c r="IT44" s="13">
        <v>919.46</v>
      </c>
      <c r="IU44" s="13">
        <v>1164.51</v>
      </c>
      <c r="IV44" s="13">
        <v>10955.6</v>
      </c>
      <c r="IW44">
        <v>42854.43</v>
      </c>
      <c r="IX44" s="13">
        <v>115.6</v>
      </c>
      <c r="IY44" s="13">
        <v>5863.3</v>
      </c>
      <c r="IZ44" s="13">
        <v>1445.98</v>
      </c>
      <c r="JA44">
        <v>356.7</v>
      </c>
      <c r="JB44" s="13">
        <v>312.63</v>
      </c>
      <c r="JC44" s="13">
        <v>10250.790000000001</v>
      </c>
      <c r="JD44" s="13">
        <v>1812.3</v>
      </c>
      <c r="JE44" s="13">
        <v>213.22</v>
      </c>
      <c r="JF44" s="13">
        <v>55.17</v>
      </c>
      <c r="JG44" s="13">
        <v>1595.85</v>
      </c>
      <c r="JH44" s="13">
        <v>124.34</v>
      </c>
      <c r="JI44" s="13">
        <v>718.06</v>
      </c>
      <c r="JJ44">
        <v>414.1</v>
      </c>
      <c r="JK44" s="13">
        <v>12587.16</v>
      </c>
      <c r="JL44" s="13" t="s">
        <v>6</v>
      </c>
      <c r="JM44">
        <v>7542.2</v>
      </c>
      <c r="JN44" s="13">
        <v>21458.43</v>
      </c>
      <c r="JO44" s="13">
        <v>22362.27</v>
      </c>
      <c r="JP44">
        <v>2015.54</v>
      </c>
      <c r="JQ44" s="13">
        <v>1369.71</v>
      </c>
      <c r="JR44" s="13">
        <v>1018.34</v>
      </c>
    </row>
    <row r="45" spans="1:278" x14ac:dyDescent="0.3">
      <c r="A45" s="12">
        <v>43509</v>
      </c>
      <c r="B45" s="13">
        <v>546.79</v>
      </c>
      <c r="C45" s="13">
        <v>10072.86</v>
      </c>
      <c r="D45" s="13">
        <v>4415.8999999999996</v>
      </c>
      <c r="E45" s="13">
        <v>348.45</v>
      </c>
      <c r="F45">
        <v>13559.22</v>
      </c>
      <c r="G45">
        <v>12038.96</v>
      </c>
      <c r="H45" s="13">
        <v>1310.18</v>
      </c>
      <c r="I45" s="13">
        <v>301.77999999999997</v>
      </c>
      <c r="J45">
        <v>1824.87</v>
      </c>
      <c r="K45" s="13">
        <v>7250.43</v>
      </c>
      <c r="L45" s="13">
        <v>10495.14</v>
      </c>
      <c r="M45" s="13">
        <v>6.23</v>
      </c>
      <c r="N45">
        <v>5256.17</v>
      </c>
      <c r="O45" s="13">
        <v>1268.05</v>
      </c>
      <c r="P45" s="13">
        <v>6632.8</v>
      </c>
      <c r="Q45" s="13">
        <v>38.21</v>
      </c>
      <c r="R45" s="13">
        <v>34641.089999999997</v>
      </c>
      <c r="S45" s="13">
        <v>1141.95</v>
      </c>
      <c r="T45" s="13">
        <v>16889.16</v>
      </c>
      <c r="U45" s="13">
        <v>272.93</v>
      </c>
      <c r="V45" s="13">
        <v>107.3</v>
      </c>
      <c r="W45" s="13">
        <v>22945.200000000001</v>
      </c>
      <c r="X45" s="13">
        <v>70.459999999999994</v>
      </c>
      <c r="Y45" s="13">
        <v>92.5</v>
      </c>
      <c r="Z45" s="8" t="s">
        <v>329</v>
      </c>
      <c r="AA45" s="13">
        <v>109399.65</v>
      </c>
      <c r="AB45">
        <v>279.24</v>
      </c>
      <c r="AC45" s="13">
        <v>2597.23</v>
      </c>
      <c r="AD45">
        <v>1544.36</v>
      </c>
      <c r="AE45">
        <v>8315.19</v>
      </c>
      <c r="AF45" s="13">
        <v>446.9</v>
      </c>
      <c r="AG45" s="13">
        <v>19201.12</v>
      </c>
      <c r="AH45" s="13">
        <v>13536.56</v>
      </c>
      <c r="AI45" s="13">
        <v>25586.03</v>
      </c>
      <c r="AJ45" s="13">
        <v>283.67</v>
      </c>
      <c r="AK45" s="13">
        <v>280.95</v>
      </c>
      <c r="AL45" s="13">
        <v>1367.37</v>
      </c>
      <c r="AM45" s="13">
        <v>659.91</v>
      </c>
      <c r="AN45" s="13">
        <v>203.99</v>
      </c>
      <c r="AO45" s="13">
        <v>11565.07</v>
      </c>
      <c r="AP45" s="13">
        <v>6909.81</v>
      </c>
      <c r="AQ45" s="13">
        <v>80.680000000000007</v>
      </c>
      <c r="AR45">
        <v>82.31</v>
      </c>
      <c r="AS45">
        <v>20132.009999999998</v>
      </c>
      <c r="AT45" s="13">
        <v>207.2</v>
      </c>
      <c r="AU45" s="13">
        <v>140.62</v>
      </c>
      <c r="AV45" s="13">
        <v>1451.53</v>
      </c>
      <c r="AW45" s="13">
        <v>850.24</v>
      </c>
      <c r="AX45" s="13">
        <v>119.89</v>
      </c>
      <c r="AY45" s="13">
        <v>507.94</v>
      </c>
      <c r="AZ45" s="13">
        <v>891.5</v>
      </c>
      <c r="BA45" s="13">
        <v>392.49</v>
      </c>
      <c r="BB45" s="13">
        <v>1936.57</v>
      </c>
      <c r="BC45" s="13">
        <v>2738.36</v>
      </c>
      <c r="BD45" s="13">
        <v>1119.74</v>
      </c>
      <c r="BE45" s="13">
        <v>653.69000000000005</v>
      </c>
      <c r="BF45" s="13">
        <v>38015.58</v>
      </c>
      <c r="BG45" s="13">
        <v>8479.7000000000007</v>
      </c>
      <c r="BH45" s="13">
        <v>4001.15</v>
      </c>
      <c r="BI45" s="13">
        <v>144.71</v>
      </c>
      <c r="BJ45" s="13">
        <v>293.18</v>
      </c>
      <c r="BK45">
        <v>1218.23</v>
      </c>
      <c r="BL45">
        <v>62.05</v>
      </c>
      <c r="BM45" s="13">
        <v>467.6</v>
      </c>
      <c r="BN45" s="13">
        <v>333.3</v>
      </c>
      <c r="BO45" s="13">
        <v>121.05</v>
      </c>
      <c r="BP45" s="13">
        <v>33039.24</v>
      </c>
      <c r="BQ45" s="13">
        <v>6833.93</v>
      </c>
      <c r="BR45">
        <v>840.93</v>
      </c>
      <c r="BS45" s="13">
        <v>42.54</v>
      </c>
      <c r="BT45" s="13">
        <v>3448.07</v>
      </c>
      <c r="BU45" s="13">
        <v>2602.09</v>
      </c>
      <c r="BV45" s="13">
        <v>337.39</v>
      </c>
      <c r="BW45" s="13">
        <v>3630.48</v>
      </c>
      <c r="BX45" s="13">
        <v>3748.41</v>
      </c>
      <c r="BY45" s="13">
        <v>2349.8200000000002</v>
      </c>
      <c r="BZ45" s="13">
        <v>20829.509999999998</v>
      </c>
      <c r="CA45" s="13">
        <v>571.39</v>
      </c>
      <c r="CB45" s="13">
        <v>392.95</v>
      </c>
      <c r="CC45" s="13">
        <v>85.53</v>
      </c>
      <c r="CD45" s="13">
        <v>53.93</v>
      </c>
      <c r="CE45" s="13">
        <v>226.04</v>
      </c>
      <c r="CF45" s="13">
        <v>226.08</v>
      </c>
      <c r="CG45" s="13">
        <v>128.33000000000001</v>
      </c>
      <c r="CH45" s="13">
        <v>5871.65</v>
      </c>
      <c r="CI45">
        <v>44314.660109999997</v>
      </c>
      <c r="CJ45" s="13">
        <v>1117.33</v>
      </c>
      <c r="CK45">
        <v>581.42999999999995</v>
      </c>
      <c r="CL45" s="13">
        <v>507.15</v>
      </c>
      <c r="CM45" s="13">
        <v>525527.14</v>
      </c>
      <c r="CN45" s="13">
        <v>525527.14</v>
      </c>
      <c r="CO45" s="13">
        <v>168.02</v>
      </c>
      <c r="CP45" s="13">
        <v>257.48</v>
      </c>
      <c r="CQ45">
        <v>1335.18</v>
      </c>
      <c r="CR45" s="13">
        <v>175.84</v>
      </c>
      <c r="CS45">
        <v>50.85</v>
      </c>
      <c r="CT45" s="13">
        <v>129.91</v>
      </c>
      <c r="CU45" s="13">
        <v>211794.42</v>
      </c>
      <c r="CV45" s="13">
        <v>16663.900000000001</v>
      </c>
      <c r="CW45" s="13">
        <v>576.26</v>
      </c>
      <c r="CX45" s="13">
        <v>8558.31</v>
      </c>
      <c r="CY45" s="13">
        <v>2472.3000000000002</v>
      </c>
      <c r="CZ45" s="13">
        <v>16585.82</v>
      </c>
      <c r="DA45" s="13">
        <v>117.53</v>
      </c>
      <c r="DB45" s="13">
        <v>28865.972409999998</v>
      </c>
      <c r="DC45" s="13">
        <v>109.28</v>
      </c>
      <c r="DD45" s="13">
        <v>1023.22</v>
      </c>
      <c r="DE45">
        <v>2300.2199999999998</v>
      </c>
      <c r="DF45" s="13">
        <v>1863.09</v>
      </c>
      <c r="DG45" s="13" t="s">
        <v>6</v>
      </c>
      <c r="DH45" s="13">
        <v>39092.339999999997</v>
      </c>
      <c r="DI45">
        <v>176.98</v>
      </c>
      <c r="DJ45" s="13">
        <v>2892.1</v>
      </c>
      <c r="DK45" s="13">
        <v>2501.1999999999998</v>
      </c>
      <c r="DL45">
        <v>98.14</v>
      </c>
      <c r="DM45">
        <v>10446.44</v>
      </c>
      <c r="DN45" s="13">
        <v>3027.36</v>
      </c>
      <c r="DO45" s="13" t="s">
        <v>6</v>
      </c>
      <c r="DP45" s="13">
        <v>15069.52</v>
      </c>
      <c r="DQ45">
        <v>33.159999999999997</v>
      </c>
      <c r="DR45">
        <v>126.28</v>
      </c>
      <c r="DS45" s="13">
        <v>59.47</v>
      </c>
      <c r="DT45" s="13">
        <v>447.05</v>
      </c>
      <c r="DU45" s="13">
        <v>4890.42</v>
      </c>
      <c r="DV45" s="13">
        <v>8278.5499999999993</v>
      </c>
      <c r="DW45" s="13">
        <v>1128.5999999999999</v>
      </c>
      <c r="DX45" s="13">
        <v>314.32</v>
      </c>
      <c r="DY45" s="13">
        <v>161.52000000000001</v>
      </c>
      <c r="DZ45" s="13">
        <v>273.16000000000003</v>
      </c>
      <c r="EA45" s="13">
        <v>405.35</v>
      </c>
      <c r="EB45" s="13">
        <v>255.55</v>
      </c>
      <c r="EC45" s="13">
        <v>30446.5</v>
      </c>
      <c r="ED45" s="13">
        <v>2536.96</v>
      </c>
      <c r="EE45" s="13">
        <v>88.34</v>
      </c>
      <c r="EF45">
        <v>61.05</v>
      </c>
      <c r="EG45" s="13">
        <v>5834.93</v>
      </c>
      <c r="EH45" s="13">
        <v>7495.69</v>
      </c>
      <c r="EI45" s="13">
        <v>4861.0200000000004</v>
      </c>
      <c r="EJ45" s="13" t="s">
        <v>6</v>
      </c>
      <c r="EK45" s="13">
        <v>2108.1799999999998</v>
      </c>
      <c r="EL45" s="13">
        <v>1035.31</v>
      </c>
      <c r="EM45" s="13">
        <v>27777.65</v>
      </c>
      <c r="EN45" s="13">
        <v>2532.19</v>
      </c>
      <c r="EO45" s="13">
        <v>5626.49</v>
      </c>
      <c r="EP45" s="13">
        <v>42859.65</v>
      </c>
      <c r="EQ45" s="13">
        <v>20058.86</v>
      </c>
      <c r="ER45" s="15">
        <v>0</v>
      </c>
      <c r="ES45" s="13">
        <v>0</v>
      </c>
      <c r="ET45" s="13">
        <v>76.67</v>
      </c>
      <c r="EU45" s="13">
        <v>9169.34</v>
      </c>
      <c r="EV45" s="13">
        <v>150.51</v>
      </c>
      <c r="EW45" s="17">
        <v>238.59</v>
      </c>
      <c r="EX45" s="13">
        <v>1139.68</v>
      </c>
      <c r="EY45" s="13">
        <v>210.75</v>
      </c>
      <c r="EZ45" s="13">
        <v>438.82</v>
      </c>
      <c r="FA45" s="13">
        <v>254.36</v>
      </c>
      <c r="FB45" s="13">
        <v>5342.08</v>
      </c>
      <c r="FC45" s="13">
        <v>373.17</v>
      </c>
      <c r="FD45" s="15">
        <v>842.41</v>
      </c>
      <c r="FE45" s="13">
        <v>929.73</v>
      </c>
      <c r="FF45" s="13">
        <v>1973.72</v>
      </c>
      <c r="FG45" s="13">
        <v>704.2</v>
      </c>
      <c r="FH45" s="13">
        <v>981.9</v>
      </c>
      <c r="FI45" s="13">
        <v>164.42</v>
      </c>
      <c r="FJ45" s="13">
        <v>18548.87</v>
      </c>
      <c r="FK45" s="13">
        <v>1176.49</v>
      </c>
      <c r="FL45" s="13">
        <v>324.22000000000003</v>
      </c>
      <c r="FM45" s="13">
        <v>5458.46</v>
      </c>
      <c r="FN45" s="13">
        <v>134.49</v>
      </c>
      <c r="FO45" s="13">
        <v>309.95</v>
      </c>
      <c r="FP45" s="13">
        <v>27911.39</v>
      </c>
      <c r="FQ45" s="13">
        <v>313.64</v>
      </c>
      <c r="FR45" s="13">
        <v>599.82000000000005</v>
      </c>
      <c r="FS45" s="13">
        <v>357.32</v>
      </c>
      <c r="FT45" s="13">
        <v>226.7</v>
      </c>
      <c r="FU45" s="13">
        <v>232095.86</v>
      </c>
      <c r="FV45" s="13">
        <v>454.09</v>
      </c>
      <c r="FW45" s="13">
        <v>176.17</v>
      </c>
      <c r="FX45" s="13">
        <v>31136.03</v>
      </c>
      <c r="FY45">
        <v>98.94</v>
      </c>
      <c r="FZ45" s="13">
        <v>117376.48</v>
      </c>
      <c r="GA45" s="13">
        <v>934.89</v>
      </c>
      <c r="GB45">
        <v>10172.98</v>
      </c>
      <c r="GC45" s="13">
        <v>893.11</v>
      </c>
      <c r="GD45" s="13">
        <v>1705.87</v>
      </c>
      <c r="GE45" s="13">
        <v>440.17</v>
      </c>
      <c r="GF45">
        <v>1026.51</v>
      </c>
      <c r="GG45" s="13">
        <v>320.39999999999998</v>
      </c>
      <c r="GH45" s="13">
        <v>3342.04</v>
      </c>
      <c r="GI45" s="13">
        <v>1827.007177</v>
      </c>
      <c r="GJ45">
        <v>616036.9</v>
      </c>
      <c r="GK45" s="13">
        <v>118.36</v>
      </c>
      <c r="GL45" s="13">
        <v>86.87</v>
      </c>
      <c r="GM45">
        <v>115.17</v>
      </c>
      <c r="GN45">
        <v>2354.9</v>
      </c>
      <c r="GO45" s="13">
        <v>2600.34</v>
      </c>
      <c r="GP45" s="13">
        <v>10694.42</v>
      </c>
      <c r="GQ45" s="13">
        <v>36.51</v>
      </c>
      <c r="GR45" s="13">
        <v>36.51</v>
      </c>
      <c r="GS45">
        <v>399.56590499999999</v>
      </c>
      <c r="GT45">
        <v>34048.639999999999</v>
      </c>
      <c r="GU45" s="15">
        <v>196.19</v>
      </c>
      <c r="GV45" s="13">
        <v>208.81</v>
      </c>
      <c r="GW45" s="15">
        <v>32625.33</v>
      </c>
      <c r="GX45" s="13">
        <v>2680.63</v>
      </c>
      <c r="GY45" s="13">
        <v>6292.55</v>
      </c>
      <c r="GZ45" s="13">
        <v>289.89999999999998</v>
      </c>
      <c r="HA45" s="13">
        <v>984.97</v>
      </c>
      <c r="HB45" s="13">
        <v>606.73</v>
      </c>
      <c r="HC45">
        <v>69872.789999999994</v>
      </c>
      <c r="HD45" s="13">
        <v>10054.540000000001</v>
      </c>
      <c r="HE45" s="13">
        <v>117888.05</v>
      </c>
      <c r="HF45" s="13">
        <v>162.9</v>
      </c>
      <c r="HG45">
        <v>96.48</v>
      </c>
      <c r="HH45" s="13">
        <v>88106.81</v>
      </c>
      <c r="HI45" s="13">
        <v>7208.72</v>
      </c>
      <c r="HJ45" s="13">
        <v>178.74</v>
      </c>
      <c r="HK45" s="15">
        <v>0</v>
      </c>
      <c r="HL45" s="13">
        <v>330.66</v>
      </c>
      <c r="HM45" s="13">
        <v>2904.51</v>
      </c>
      <c r="HN45" s="13">
        <v>1884.69</v>
      </c>
      <c r="HO45" s="13">
        <v>2282.23</v>
      </c>
      <c r="HP45" s="13">
        <v>2850.06</v>
      </c>
      <c r="HQ45" s="13">
        <v>517.44000000000005</v>
      </c>
      <c r="HR45" s="13">
        <v>12011.99</v>
      </c>
      <c r="HS45" s="13">
        <v>72310</v>
      </c>
      <c r="HT45" s="13">
        <v>892.92</v>
      </c>
      <c r="HU45" s="13">
        <v>123.36</v>
      </c>
      <c r="HV45" s="13">
        <v>276.13</v>
      </c>
      <c r="HW45" s="13">
        <v>512.21</v>
      </c>
      <c r="HX45" s="13">
        <v>2.56</v>
      </c>
      <c r="HY45">
        <v>1090.27</v>
      </c>
      <c r="HZ45" s="13">
        <v>4.66</v>
      </c>
      <c r="IA45" s="13">
        <v>2072.63</v>
      </c>
      <c r="IB45" s="13">
        <v>2470.36</v>
      </c>
      <c r="IC45" s="13">
        <v>832.34</v>
      </c>
      <c r="ID45" s="17">
        <v>347.24</v>
      </c>
      <c r="IE45" s="13">
        <v>527.72</v>
      </c>
      <c r="IF45" s="13">
        <v>1052.49</v>
      </c>
      <c r="IG45">
        <v>109.31</v>
      </c>
      <c r="IH45" s="13">
        <v>64844.47</v>
      </c>
      <c r="II45" s="13">
        <v>246.87</v>
      </c>
      <c r="IJ45" s="13">
        <v>359.36</v>
      </c>
      <c r="IK45" s="13">
        <v>358.31</v>
      </c>
      <c r="IL45">
        <v>2929.58</v>
      </c>
      <c r="IM45" s="13">
        <v>374.89</v>
      </c>
      <c r="IN45" s="13">
        <v>1301.9000000000001</v>
      </c>
      <c r="IO45" s="13">
        <v>333.84</v>
      </c>
      <c r="IP45" s="13">
        <v>283.20999999999998</v>
      </c>
      <c r="IQ45" s="13">
        <v>264.44</v>
      </c>
      <c r="IR45">
        <v>1595.96</v>
      </c>
      <c r="IS45" s="13">
        <v>175.54</v>
      </c>
      <c r="IT45" s="13">
        <v>876.92</v>
      </c>
      <c r="IU45" s="13">
        <v>1163.58</v>
      </c>
      <c r="IV45" s="13">
        <v>10108.5</v>
      </c>
      <c r="IW45">
        <v>41017</v>
      </c>
      <c r="IX45" s="13">
        <v>109.25</v>
      </c>
      <c r="IY45" s="13">
        <v>5011.24</v>
      </c>
      <c r="IZ45" s="13">
        <v>1443.15</v>
      </c>
      <c r="JA45">
        <v>317.33</v>
      </c>
      <c r="JB45" s="13">
        <v>277.62</v>
      </c>
      <c r="JC45" s="13">
        <v>10784.84</v>
      </c>
      <c r="JD45" s="13">
        <v>1766.71</v>
      </c>
      <c r="JE45" s="13">
        <v>217.66</v>
      </c>
      <c r="JF45" s="13">
        <v>36.33</v>
      </c>
      <c r="JG45" s="13">
        <v>1518.38</v>
      </c>
      <c r="JH45" s="13">
        <v>127.92</v>
      </c>
      <c r="JI45" s="13">
        <v>711.49</v>
      </c>
      <c r="JJ45">
        <v>356.77</v>
      </c>
      <c r="JK45" s="13">
        <v>12670.58</v>
      </c>
      <c r="JL45" s="13">
        <v>360.04</v>
      </c>
      <c r="JM45">
        <v>7441.66</v>
      </c>
      <c r="JN45" s="13">
        <v>21022.94</v>
      </c>
      <c r="JO45" s="13">
        <v>21924.48</v>
      </c>
      <c r="JP45">
        <v>1913.31</v>
      </c>
      <c r="JQ45" s="13">
        <v>1273.69</v>
      </c>
      <c r="JR45" s="13">
        <v>932.71</v>
      </c>
    </row>
    <row r="46" spans="1:278" x14ac:dyDescent="0.3">
      <c r="A46" s="12">
        <v>43510</v>
      </c>
      <c r="B46" s="13">
        <v>516.41</v>
      </c>
      <c r="C46" s="13">
        <v>10210.23</v>
      </c>
      <c r="D46" s="13">
        <v>4465.2700000000004</v>
      </c>
      <c r="E46" s="13">
        <v>324.56</v>
      </c>
      <c r="F46">
        <v>11604.27</v>
      </c>
      <c r="G46">
        <v>11859.46</v>
      </c>
      <c r="H46" s="13">
        <v>1185.6300000000001</v>
      </c>
      <c r="I46" s="13">
        <v>265.88</v>
      </c>
      <c r="J46">
        <v>1753.39</v>
      </c>
      <c r="K46" s="13">
        <v>6930.93</v>
      </c>
      <c r="L46" s="13">
        <v>10162.969999999999</v>
      </c>
      <c r="M46" s="13">
        <v>21.54</v>
      </c>
      <c r="N46">
        <v>4308.5</v>
      </c>
      <c r="O46" s="13">
        <v>1194.51</v>
      </c>
      <c r="P46" s="13">
        <v>6374.91</v>
      </c>
      <c r="Q46" s="13">
        <v>38.880000000000003</v>
      </c>
      <c r="R46" s="13">
        <v>33255.53</v>
      </c>
      <c r="S46" s="13">
        <v>1129.24</v>
      </c>
      <c r="T46" s="13">
        <v>16337.4</v>
      </c>
      <c r="U46" s="13">
        <v>260.68</v>
      </c>
      <c r="V46" s="13">
        <v>100.44</v>
      </c>
      <c r="W46" s="13">
        <v>22280.41</v>
      </c>
      <c r="X46" s="13">
        <v>67.319999999999993</v>
      </c>
      <c r="Y46" s="13">
        <v>81.38</v>
      </c>
      <c r="Z46" s="8" t="s">
        <v>330</v>
      </c>
      <c r="AA46" s="13">
        <v>107081.99</v>
      </c>
      <c r="AB46">
        <v>240.83</v>
      </c>
      <c r="AC46" s="13">
        <v>2543.77</v>
      </c>
      <c r="AD46">
        <v>1410.9</v>
      </c>
      <c r="AE46">
        <v>8115.19</v>
      </c>
      <c r="AF46" s="13">
        <v>451.16</v>
      </c>
      <c r="AG46" s="13">
        <v>18078.509999999998</v>
      </c>
      <c r="AH46" s="13">
        <v>13009.57</v>
      </c>
      <c r="AI46" s="13">
        <v>26314.91</v>
      </c>
      <c r="AJ46" s="13">
        <v>250.96</v>
      </c>
      <c r="AK46" s="13">
        <v>258.63</v>
      </c>
      <c r="AL46" s="13">
        <v>1449.06</v>
      </c>
      <c r="AM46" s="13">
        <v>598.20000000000005</v>
      </c>
      <c r="AN46" s="13">
        <v>181.15</v>
      </c>
      <c r="AO46" s="13">
        <v>8988.35</v>
      </c>
      <c r="AP46" s="13">
        <v>6834.78</v>
      </c>
      <c r="AQ46" s="13">
        <v>80.7</v>
      </c>
      <c r="AR46">
        <v>83.43</v>
      </c>
      <c r="AS46">
        <v>18938.009999999998</v>
      </c>
      <c r="AT46" s="13">
        <v>175.2</v>
      </c>
      <c r="AU46" s="13">
        <v>147.26</v>
      </c>
      <c r="AV46" s="13">
        <v>1371.98</v>
      </c>
      <c r="AW46" s="13">
        <v>785.55</v>
      </c>
      <c r="AX46" s="13">
        <v>124.51</v>
      </c>
      <c r="AY46" s="13">
        <v>551.79</v>
      </c>
      <c r="AZ46" s="13">
        <v>939.74</v>
      </c>
      <c r="BA46" s="13">
        <v>483.77</v>
      </c>
      <c r="BB46" s="13">
        <v>1936.57</v>
      </c>
      <c r="BC46" s="13">
        <v>2651.43</v>
      </c>
      <c r="BD46" s="13">
        <v>1025.96</v>
      </c>
      <c r="BE46" s="13">
        <v>543.32000000000005</v>
      </c>
      <c r="BF46" s="13">
        <v>35301.83</v>
      </c>
      <c r="BG46" s="13">
        <v>7838.42</v>
      </c>
      <c r="BH46" s="13">
        <v>3771.84</v>
      </c>
      <c r="BI46" s="13">
        <v>133.18</v>
      </c>
      <c r="BJ46" s="13">
        <v>270.64999999999998</v>
      </c>
      <c r="BK46">
        <v>1101.5</v>
      </c>
      <c r="BL46">
        <v>51.63</v>
      </c>
      <c r="BM46" s="13">
        <v>450.81</v>
      </c>
      <c r="BN46" s="13">
        <v>331.12</v>
      </c>
      <c r="BO46" s="13">
        <v>117.88</v>
      </c>
      <c r="BP46" s="13">
        <v>31810.52</v>
      </c>
      <c r="BQ46" s="13">
        <v>6739.9</v>
      </c>
      <c r="BR46">
        <v>785.6</v>
      </c>
      <c r="BS46" s="13">
        <v>45.21</v>
      </c>
      <c r="BT46" s="13">
        <v>3462.43</v>
      </c>
      <c r="BU46" s="13">
        <v>2462.11</v>
      </c>
      <c r="BV46" s="13">
        <v>350.14</v>
      </c>
      <c r="BW46" s="13">
        <v>3482.69</v>
      </c>
      <c r="BX46" s="13">
        <v>3616.71</v>
      </c>
      <c r="BY46" s="13">
        <v>2127.0300000000002</v>
      </c>
      <c r="BZ46" s="13">
        <v>20291.27</v>
      </c>
      <c r="CA46" s="13">
        <v>570.01</v>
      </c>
      <c r="CB46" s="13">
        <v>369.73</v>
      </c>
      <c r="CC46" s="13">
        <v>77.13</v>
      </c>
      <c r="CD46" s="13">
        <v>46.31</v>
      </c>
      <c r="CE46" s="13">
        <v>207.74</v>
      </c>
      <c r="CF46" s="13">
        <v>264.39999999999998</v>
      </c>
      <c r="CG46" s="13">
        <v>121.54</v>
      </c>
      <c r="CH46" s="13">
        <v>4839.47</v>
      </c>
      <c r="CI46">
        <v>44204.581760000001</v>
      </c>
      <c r="CJ46" s="13">
        <v>1007.79</v>
      </c>
      <c r="CK46">
        <v>550.29999999999995</v>
      </c>
      <c r="CL46" s="13">
        <v>464.47</v>
      </c>
      <c r="CM46" s="13">
        <v>455554.62</v>
      </c>
      <c r="CN46" s="13">
        <v>455554.62</v>
      </c>
      <c r="CO46" s="13">
        <v>164.59</v>
      </c>
      <c r="CP46" s="13">
        <v>233.26</v>
      </c>
      <c r="CQ46">
        <v>1251.6500000000001</v>
      </c>
      <c r="CR46" s="13">
        <v>166.15</v>
      </c>
      <c r="CS46">
        <v>53.74</v>
      </c>
      <c r="CT46" s="13">
        <v>124.73</v>
      </c>
      <c r="CU46" s="13">
        <v>203203.02</v>
      </c>
      <c r="CV46" s="13">
        <v>16052.43</v>
      </c>
      <c r="CW46" s="13">
        <v>533.86</v>
      </c>
      <c r="CX46" s="13">
        <v>8234.98</v>
      </c>
      <c r="CY46" s="13">
        <v>2357.02</v>
      </c>
      <c r="CZ46" s="13">
        <v>16048.26</v>
      </c>
      <c r="DA46" s="13">
        <v>92.05</v>
      </c>
      <c r="DB46" s="13">
        <v>28929.062699999999</v>
      </c>
      <c r="DC46" s="13">
        <v>105.07</v>
      </c>
      <c r="DD46" s="13">
        <v>1000.48</v>
      </c>
      <c r="DE46">
        <v>2083.04</v>
      </c>
      <c r="DF46" s="13">
        <v>1769.8</v>
      </c>
      <c r="DG46" s="13" t="s">
        <v>6</v>
      </c>
      <c r="DH46" s="13">
        <v>38237.78</v>
      </c>
      <c r="DI46">
        <v>159.44999999999999</v>
      </c>
      <c r="DJ46" s="13">
        <v>2888.85</v>
      </c>
      <c r="DK46" s="13">
        <v>2351.17</v>
      </c>
      <c r="DL46">
        <v>96.75</v>
      </c>
      <c r="DM46">
        <v>11020.08</v>
      </c>
      <c r="DN46" s="13">
        <v>2828.53</v>
      </c>
      <c r="DO46" s="13">
        <v>581.94000000000005</v>
      </c>
      <c r="DP46" s="13">
        <v>14719.7</v>
      </c>
      <c r="DQ46">
        <v>22.93</v>
      </c>
      <c r="DR46">
        <v>128</v>
      </c>
      <c r="DS46" s="13">
        <v>60</v>
      </c>
      <c r="DT46" s="13">
        <v>477.74</v>
      </c>
      <c r="DU46" s="13">
        <v>4666.5200000000004</v>
      </c>
      <c r="DV46" s="13">
        <v>8181.39</v>
      </c>
      <c r="DW46" s="13">
        <v>1095.54</v>
      </c>
      <c r="DX46" s="13">
        <v>304.77999999999997</v>
      </c>
      <c r="DY46" s="13">
        <v>169.98</v>
      </c>
      <c r="DZ46" s="13">
        <v>252.53</v>
      </c>
      <c r="EA46" s="13">
        <v>355.97</v>
      </c>
      <c r="EB46" s="13">
        <v>206.66</v>
      </c>
      <c r="EC46" s="13">
        <v>29704.05</v>
      </c>
      <c r="ED46" s="13">
        <v>2695.73</v>
      </c>
      <c r="EE46" s="13">
        <v>92.5</v>
      </c>
      <c r="EF46">
        <v>56.18</v>
      </c>
      <c r="EG46" s="13">
        <v>5835.89</v>
      </c>
      <c r="EH46" s="13">
        <v>6838.45</v>
      </c>
      <c r="EI46" s="13">
        <v>4697</v>
      </c>
      <c r="EJ46" s="13" t="s">
        <v>6</v>
      </c>
      <c r="EK46" s="13">
        <v>2125.38</v>
      </c>
      <c r="EL46" s="13">
        <v>992.33</v>
      </c>
      <c r="EM46" s="13">
        <v>27776.87</v>
      </c>
      <c r="EN46" s="13">
        <v>2430.8000000000002</v>
      </c>
      <c r="EO46" s="13">
        <v>5282.43</v>
      </c>
      <c r="EP46" s="13">
        <v>32367.09</v>
      </c>
      <c r="EQ46" s="13">
        <v>20111.189999999999</v>
      </c>
      <c r="ER46" s="15">
        <v>0</v>
      </c>
      <c r="ES46" s="13">
        <v>0</v>
      </c>
      <c r="ET46" s="13">
        <v>66.069999999999993</v>
      </c>
      <c r="EU46" s="13">
        <v>9501.93</v>
      </c>
      <c r="EV46" s="13">
        <v>136.28</v>
      </c>
      <c r="EW46" s="16">
        <v>200.7</v>
      </c>
      <c r="EX46" s="13">
        <v>1099.04</v>
      </c>
      <c r="EY46" s="13">
        <v>178.13</v>
      </c>
      <c r="EZ46" s="13">
        <v>403.47</v>
      </c>
      <c r="FA46" s="13">
        <v>243.78</v>
      </c>
      <c r="FB46" s="13">
        <v>5163.7299999999996</v>
      </c>
      <c r="FC46" s="13">
        <v>362.54</v>
      </c>
      <c r="FD46" s="15">
        <v>868.7</v>
      </c>
      <c r="FE46" s="13">
        <v>866.58</v>
      </c>
      <c r="FF46" s="13">
        <v>1786.65</v>
      </c>
      <c r="FG46" s="13">
        <v>722.62</v>
      </c>
      <c r="FH46" s="13">
        <v>906.96</v>
      </c>
      <c r="FI46" s="13">
        <v>155.22</v>
      </c>
      <c r="FJ46" s="13">
        <v>17611.79</v>
      </c>
      <c r="FK46" s="13">
        <v>1169.3900000000001</v>
      </c>
      <c r="FL46" s="13">
        <v>320.16000000000003</v>
      </c>
      <c r="FM46" s="13">
        <v>5284.27</v>
      </c>
      <c r="FN46" s="13">
        <v>115.61</v>
      </c>
      <c r="FO46" s="13">
        <v>307.3</v>
      </c>
      <c r="FP46" s="13">
        <v>27509.47</v>
      </c>
      <c r="FQ46" s="13">
        <v>315.76</v>
      </c>
      <c r="FR46" s="13">
        <v>581.79</v>
      </c>
      <c r="FS46" s="13">
        <v>326.12</v>
      </c>
      <c r="FT46" s="13">
        <v>217.16</v>
      </c>
      <c r="FU46" s="13">
        <v>231632.93</v>
      </c>
      <c r="FV46" s="13">
        <v>429.55</v>
      </c>
      <c r="FW46" s="13">
        <v>138.44</v>
      </c>
      <c r="FX46" s="13">
        <v>30330.86</v>
      </c>
      <c r="FY46">
        <v>110.08</v>
      </c>
      <c r="FZ46" s="13">
        <v>116161.17</v>
      </c>
      <c r="GA46" s="13">
        <v>906.23</v>
      </c>
      <c r="GB46">
        <v>10809.56</v>
      </c>
      <c r="GC46" s="13">
        <v>844.58</v>
      </c>
      <c r="GD46" s="13">
        <v>1817.8</v>
      </c>
      <c r="GE46" s="13">
        <v>418.13</v>
      </c>
      <c r="GF46">
        <v>967.75</v>
      </c>
      <c r="GG46" s="13">
        <v>261.45</v>
      </c>
      <c r="GH46" s="13">
        <v>3092.1</v>
      </c>
      <c r="GI46" s="13">
        <v>1639.258583</v>
      </c>
      <c r="GJ46" s="15">
        <v>688160.82</v>
      </c>
      <c r="GK46" s="13">
        <v>107.78</v>
      </c>
      <c r="GL46" s="13">
        <v>80.72</v>
      </c>
      <c r="GM46">
        <v>55.84</v>
      </c>
      <c r="GN46">
        <v>2241.71</v>
      </c>
      <c r="GO46" s="13">
        <v>2424.5700000000002</v>
      </c>
      <c r="GP46" s="13">
        <v>10467.9</v>
      </c>
      <c r="GQ46" s="13">
        <v>36.43</v>
      </c>
      <c r="GR46" s="13">
        <v>36.43</v>
      </c>
      <c r="GS46">
        <v>374.64941599999997</v>
      </c>
      <c r="GT46">
        <v>34112.879999999997</v>
      </c>
      <c r="GU46" s="15">
        <v>190.89</v>
      </c>
      <c r="GV46" s="13">
        <v>197.2</v>
      </c>
      <c r="GW46" s="15">
        <v>32561.48</v>
      </c>
      <c r="GX46" s="13">
        <v>2633.05</v>
      </c>
      <c r="GY46" s="13">
        <v>6213.09</v>
      </c>
      <c r="GZ46" s="13">
        <v>254.64</v>
      </c>
      <c r="HA46" s="13">
        <v>945.62</v>
      </c>
      <c r="HB46" s="13">
        <v>604.19000000000005</v>
      </c>
      <c r="HC46">
        <v>66855.77</v>
      </c>
      <c r="HD46" s="13">
        <v>9659.44</v>
      </c>
      <c r="HE46" s="13">
        <v>115939.38</v>
      </c>
      <c r="HF46" s="13">
        <v>156.78</v>
      </c>
      <c r="HG46">
        <v>87.69</v>
      </c>
      <c r="HH46" s="13">
        <v>87340.24</v>
      </c>
      <c r="HI46" s="13">
        <v>7004.19</v>
      </c>
      <c r="HJ46" s="13">
        <v>163.81</v>
      </c>
      <c r="HK46">
        <v>99.65</v>
      </c>
      <c r="HL46" s="13">
        <v>201.91</v>
      </c>
      <c r="HM46" s="13">
        <v>2852.29</v>
      </c>
      <c r="HN46" s="13">
        <v>1698.24</v>
      </c>
      <c r="HO46" s="13">
        <v>2099.0700000000002</v>
      </c>
      <c r="HP46" s="13">
        <v>2669.76</v>
      </c>
      <c r="HQ46" s="13">
        <v>480.78</v>
      </c>
      <c r="HR46" s="13">
        <v>11733.21</v>
      </c>
      <c r="HS46" s="13">
        <v>71946.61</v>
      </c>
      <c r="HT46" s="13">
        <v>833.48</v>
      </c>
      <c r="HU46" s="13">
        <v>172.68</v>
      </c>
      <c r="HV46" s="13">
        <v>271.77999999999997</v>
      </c>
      <c r="HW46" s="13">
        <v>506.89</v>
      </c>
      <c r="HX46" s="13">
        <v>2.9</v>
      </c>
      <c r="HY46">
        <v>1079.18</v>
      </c>
      <c r="HZ46" s="13">
        <v>4.71</v>
      </c>
      <c r="IA46" s="13">
        <v>1923.97</v>
      </c>
      <c r="IB46" s="13">
        <v>2431.91</v>
      </c>
      <c r="IC46" s="13">
        <v>786.78</v>
      </c>
      <c r="ID46" s="16">
        <v>348.11</v>
      </c>
      <c r="IE46" s="13">
        <v>615.29</v>
      </c>
      <c r="IF46" s="13">
        <v>983.42</v>
      </c>
      <c r="IG46">
        <v>104.6</v>
      </c>
      <c r="IH46" s="13">
        <v>60878.05</v>
      </c>
      <c r="II46" s="13">
        <v>240.9</v>
      </c>
      <c r="IJ46" s="13">
        <v>263.32</v>
      </c>
      <c r="IK46" s="13">
        <v>254.08</v>
      </c>
      <c r="IL46">
        <v>2672.61</v>
      </c>
      <c r="IM46" s="13">
        <v>344.32</v>
      </c>
      <c r="IN46" s="13">
        <v>1275.8</v>
      </c>
      <c r="IO46" s="13">
        <v>323.18</v>
      </c>
      <c r="IP46" s="13">
        <v>262.19</v>
      </c>
      <c r="IQ46" s="13">
        <v>233.24</v>
      </c>
      <c r="IR46">
        <v>1616.81</v>
      </c>
      <c r="IS46" s="13">
        <v>168.56</v>
      </c>
      <c r="IT46" s="13">
        <v>629.22</v>
      </c>
      <c r="IU46" s="13">
        <v>1030.58</v>
      </c>
      <c r="IV46" s="13">
        <v>9755.0300000000007</v>
      </c>
      <c r="IW46">
        <v>39272.160000000003</v>
      </c>
      <c r="IX46" s="13">
        <v>94.46</v>
      </c>
      <c r="IY46" s="13">
        <v>4367.0600000000004</v>
      </c>
      <c r="IZ46" s="13">
        <v>1434.76</v>
      </c>
      <c r="JA46">
        <v>284.24</v>
      </c>
      <c r="JB46" s="13">
        <v>240.48</v>
      </c>
      <c r="JC46" s="13">
        <v>10432.84</v>
      </c>
      <c r="JD46" s="13">
        <v>1507.3</v>
      </c>
      <c r="JE46" s="13">
        <v>225.77</v>
      </c>
      <c r="JF46" s="13">
        <v>53.71</v>
      </c>
      <c r="JG46" s="13">
        <v>1351.54</v>
      </c>
      <c r="JH46" s="13">
        <v>130.34</v>
      </c>
      <c r="JI46" s="13">
        <v>681.02</v>
      </c>
      <c r="JJ46">
        <v>308.11</v>
      </c>
      <c r="JK46" s="13">
        <v>11858.01</v>
      </c>
      <c r="JL46" s="13">
        <v>335.53</v>
      </c>
      <c r="JM46">
        <v>6923.73</v>
      </c>
      <c r="JN46" s="13">
        <v>20477.53</v>
      </c>
      <c r="JO46" s="13">
        <v>21457.02</v>
      </c>
      <c r="JP46">
        <v>1805.99</v>
      </c>
      <c r="JQ46" s="13">
        <v>1150.54</v>
      </c>
      <c r="JR46" s="13">
        <v>902.82</v>
      </c>
    </row>
    <row r="47" spans="1:278" x14ac:dyDescent="0.3">
      <c r="A47" s="12">
        <v>43511</v>
      </c>
      <c r="B47" s="13">
        <v>497.61</v>
      </c>
      <c r="C47" s="13">
        <v>9758.7199999999993</v>
      </c>
      <c r="D47" s="13">
        <v>4206.3900000000003</v>
      </c>
      <c r="E47" s="13">
        <v>317.18</v>
      </c>
      <c r="F47">
        <v>10781.53</v>
      </c>
      <c r="G47">
        <v>11776.81</v>
      </c>
      <c r="H47" s="13">
        <v>1009.79</v>
      </c>
      <c r="I47" s="13">
        <v>252.11</v>
      </c>
      <c r="J47">
        <v>1744.1</v>
      </c>
      <c r="K47" s="13">
        <v>6604.55</v>
      </c>
      <c r="L47" s="13">
        <v>9920.93</v>
      </c>
      <c r="M47" s="13">
        <v>24.97</v>
      </c>
      <c r="N47">
        <v>4281.8999999999996</v>
      </c>
      <c r="O47" s="13">
        <v>1189.57</v>
      </c>
      <c r="P47" s="13">
        <v>6348.28</v>
      </c>
      <c r="Q47" s="13">
        <v>38.81</v>
      </c>
      <c r="R47" s="13">
        <v>32332.31</v>
      </c>
      <c r="S47" s="13">
        <v>1112.5</v>
      </c>
      <c r="T47" s="13">
        <v>16455.68</v>
      </c>
      <c r="U47" s="13">
        <v>251.46</v>
      </c>
      <c r="V47" s="13">
        <v>100.57</v>
      </c>
      <c r="W47" s="13">
        <v>22177.1</v>
      </c>
      <c r="X47" s="13">
        <v>64.86</v>
      </c>
      <c r="Y47" s="13">
        <v>88.59</v>
      </c>
      <c r="Z47" s="8" t="s">
        <v>331</v>
      </c>
      <c r="AA47" s="13">
        <v>105247.84</v>
      </c>
      <c r="AB47">
        <v>216.73</v>
      </c>
      <c r="AC47" s="13">
        <v>2400.9</v>
      </c>
      <c r="AD47">
        <v>1273.3399999999999</v>
      </c>
      <c r="AE47">
        <v>8002.59</v>
      </c>
      <c r="AF47" s="13">
        <v>451.86</v>
      </c>
      <c r="AG47" s="13">
        <v>16941.73</v>
      </c>
      <c r="AH47" s="13">
        <v>13379.28</v>
      </c>
      <c r="AI47" s="13">
        <v>25595.71</v>
      </c>
      <c r="AJ47" s="13">
        <v>231.86</v>
      </c>
      <c r="AK47" s="13">
        <v>259.58999999999997</v>
      </c>
      <c r="AL47" s="13">
        <v>1158.07</v>
      </c>
      <c r="AM47" s="13">
        <v>592.03</v>
      </c>
      <c r="AN47" s="13">
        <v>171.17</v>
      </c>
      <c r="AO47" s="13">
        <v>9301.06</v>
      </c>
      <c r="AP47" s="13">
        <v>6575.89</v>
      </c>
      <c r="AQ47" s="13">
        <v>69.989999999999995</v>
      </c>
      <c r="AR47">
        <v>86.72</v>
      </c>
      <c r="AS47">
        <v>18432.59</v>
      </c>
      <c r="AT47" s="13">
        <v>187.43</v>
      </c>
      <c r="AU47" s="13">
        <v>152.71</v>
      </c>
      <c r="AV47" s="13">
        <v>1385.99</v>
      </c>
      <c r="AW47" s="13">
        <v>750.93</v>
      </c>
      <c r="AX47" s="13">
        <v>130.96</v>
      </c>
      <c r="AY47" s="13">
        <v>510.14</v>
      </c>
      <c r="AZ47" s="13">
        <v>858.46</v>
      </c>
      <c r="BA47" s="13">
        <v>497.18</v>
      </c>
      <c r="BB47" s="13">
        <v>1936.57</v>
      </c>
      <c r="BC47" s="13">
        <v>2855.23</v>
      </c>
      <c r="BD47" s="13">
        <v>977.85</v>
      </c>
      <c r="BE47" s="13">
        <v>591.13</v>
      </c>
      <c r="BF47" s="13">
        <v>34457.1</v>
      </c>
      <c r="BG47" s="13">
        <v>7694.75</v>
      </c>
      <c r="BH47" s="13">
        <v>3778.21</v>
      </c>
      <c r="BI47" s="13">
        <v>135.88999999999999</v>
      </c>
      <c r="BJ47" s="13">
        <v>247.09</v>
      </c>
      <c r="BK47">
        <v>1044.17</v>
      </c>
      <c r="BL47">
        <v>50.55</v>
      </c>
      <c r="BM47" s="13">
        <v>442.28</v>
      </c>
      <c r="BN47" s="13">
        <v>320.97000000000003</v>
      </c>
      <c r="BO47" s="13">
        <v>117.67</v>
      </c>
      <c r="BP47" s="13">
        <v>31145.42</v>
      </c>
      <c r="BQ47" s="13">
        <v>6756.22</v>
      </c>
      <c r="BR47">
        <v>799.94</v>
      </c>
      <c r="BS47" s="13">
        <v>39.69</v>
      </c>
      <c r="BT47" s="13">
        <v>3454.95</v>
      </c>
      <c r="BU47" s="13">
        <v>2357.2800000000002</v>
      </c>
      <c r="BV47" s="13">
        <v>359.38</v>
      </c>
      <c r="BW47" s="13">
        <v>3328.05</v>
      </c>
      <c r="BX47" s="13">
        <v>3683.73</v>
      </c>
      <c r="BY47" s="13">
        <v>2176.17</v>
      </c>
      <c r="BZ47" s="13">
        <v>20056.82</v>
      </c>
      <c r="CA47" s="13">
        <v>559.62</v>
      </c>
      <c r="CB47" s="13">
        <v>365.48</v>
      </c>
      <c r="CC47" s="13">
        <v>68.41</v>
      </c>
      <c r="CD47" s="13">
        <v>49.39</v>
      </c>
      <c r="CE47" s="13">
        <v>171.06</v>
      </c>
      <c r="CF47" s="13">
        <v>233.07</v>
      </c>
      <c r="CG47" s="13">
        <v>111.31</v>
      </c>
      <c r="CH47" s="13">
        <v>4509.62</v>
      </c>
      <c r="CI47">
        <v>42244.550289999999</v>
      </c>
      <c r="CJ47" s="13">
        <v>931.56</v>
      </c>
      <c r="CK47">
        <v>557.1</v>
      </c>
      <c r="CL47" s="13">
        <v>441.42</v>
      </c>
      <c r="CM47" s="13">
        <v>455052.64</v>
      </c>
      <c r="CN47" s="13">
        <v>455052.64</v>
      </c>
      <c r="CO47" s="13">
        <v>158.21</v>
      </c>
      <c r="CP47" s="13">
        <v>250.79</v>
      </c>
      <c r="CQ47">
        <v>1262.2</v>
      </c>
      <c r="CR47" s="13">
        <v>162.55000000000001</v>
      </c>
      <c r="CS47">
        <v>52.44</v>
      </c>
      <c r="CT47" s="13">
        <v>130.18</v>
      </c>
      <c r="CU47" s="13">
        <v>198076.95</v>
      </c>
      <c r="CV47" s="13">
        <v>16130.16</v>
      </c>
      <c r="CW47" s="13">
        <v>554.17999999999995</v>
      </c>
      <c r="CX47" s="13">
        <v>8005.36</v>
      </c>
      <c r="CY47" s="13">
        <v>2314.35</v>
      </c>
      <c r="CZ47" s="13">
        <v>15578.5</v>
      </c>
      <c r="DA47" s="13">
        <v>81.8</v>
      </c>
      <c r="DB47" s="13">
        <v>29160.326690000002</v>
      </c>
      <c r="DC47" s="13">
        <v>108.71</v>
      </c>
      <c r="DD47" s="13">
        <v>1004.95</v>
      </c>
      <c r="DE47">
        <v>1947.51</v>
      </c>
      <c r="DF47" s="13">
        <v>1659.04</v>
      </c>
      <c r="DG47" s="13" t="s">
        <v>6</v>
      </c>
      <c r="DH47" s="13">
        <v>37082.160000000003</v>
      </c>
      <c r="DI47">
        <v>152.38</v>
      </c>
      <c r="DJ47" s="13">
        <v>2905.36</v>
      </c>
      <c r="DK47" s="13">
        <v>2369.16</v>
      </c>
      <c r="DL47">
        <v>75.040000000000006</v>
      </c>
      <c r="DM47">
        <v>10100.6</v>
      </c>
      <c r="DN47" s="13">
        <v>2756.19</v>
      </c>
      <c r="DO47" s="13">
        <v>546.04999999999995</v>
      </c>
      <c r="DP47" s="13">
        <v>13897.79</v>
      </c>
      <c r="DQ47">
        <v>27.22</v>
      </c>
      <c r="DR47">
        <v>129.62</v>
      </c>
      <c r="DS47" s="13">
        <v>66.34</v>
      </c>
      <c r="DT47" s="13">
        <v>549.11</v>
      </c>
      <c r="DU47" s="13">
        <v>4393.4399999999996</v>
      </c>
      <c r="DV47" s="13">
        <v>8020.36</v>
      </c>
      <c r="DW47" s="13">
        <v>1114.1500000000001</v>
      </c>
      <c r="DX47" s="13">
        <v>312.06</v>
      </c>
      <c r="DY47" s="13">
        <v>173.32</v>
      </c>
      <c r="DZ47" s="13">
        <v>231.39</v>
      </c>
      <c r="EA47" s="13">
        <v>320.33</v>
      </c>
      <c r="EB47" s="13">
        <v>191.96</v>
      </c>
      <c r="EC47" s="13">
        <v>28579.22</v>
      </c>
      <c r="ED47" s="13">
        <v>2367.73</v>
      </c>
      <c r="EE47" s="13">
        <v>97.36</v>
      </c>
      <c r="EF47">
        <v>55.66</v>
      </c>
      <c r="EG47" s="13">
        <v>5822.8</v>
      </c>
      <c r="EH47" s="13">
        <v>6585.39</v>
      </c>
      <c r="EI47" s="13">
        <v>4272.05</v>
      </c>
      <c r="EJ47" s="13" t="s">
        <v>6</v>
      </c>
      <c r="EK47" s="13">
        <v>2078.23</v>
      </c>
      <c r="EL47" s="13">
        <v>988.72</v>
      </c>
      <c r="EM47" s="13">
        <v>27772.1</v>
      </c>
      <c r="EN47" s="13">
        <v>2329.2800000000002</v>
      </c>
      <c r="EO47" s="13">
        <v>5026.1400000000003</v>
      </c>
      <c r="EP47" s="13">
        <v>41292.61</v>
      </c>
      <c r="EQ47" s="13">
        <v>19463.22</v>
      </c>
      <c r="ER47" s="15">
        <v>0</v>
      </c>
      <c r="ES47" s="13">
        <v>0.6</v>
      </c>
      <c r="ET47" s="13">
        <v>60.97</v>
      </c>
      <c r="EU47" s="13">
        <v>8274.76</v>
      </c>
      <c r="EV47" s="13">
        <v>132.28</v>
      </c>
      <c r="EW47" s="17">
        <v>178.98</v>
      </c>
      <c r="EX47" s="13">
        <v>1099.29</v>
      </c>
      <c r="EY47" s="13">
        <v>156.44999999999999</v>
      </c>
      <c r="EZ47" s="13">
        <v>310.94</v>
      </c>
      <c r="FA47" s="13">
        <v>246.84</v>
      </c>
      <c r="FB47" s="13">
        <v>5037.5600000000004</v>
      </c>
      <c r="FC47" s="13">
        <v>344.88</v>
      </c>
      <c r="FD47" s="15">
        <v>874.78</v>
      </c>
      <c r="FE47" s="13">
        <v>872.31</v>
      </c>
      <c r="FF47" s="13">
        <v>1684.25</v>
      </c>
      <c r="FG47" s="13">
        <v>772.48</v>
      </c>
      <c r="FH47" s="13">
        <v>860.81</v>
      </c>
      <c r="FI47" s="13">
        <v>160.53</v>
      </c>
      <c r="FJ47" s="13">
        <v>16867.099999999999</v>
      </c>
      <c r="FK47" s="13">
        <v>1150.6199999999999</v>
      </c>
      <c r="FL47" s="13">
        <v>315.85000000000002</v>
      </c>
      <c r="FM47" s="13">
        <v>5348.24</v>
      </c>
      <c r="FN47" s="13">
        <v>113.16</v>
      </c>
      <c r="FO47" s="13">
        <v>297.43</v>
      </c>
      <c r="FP47" s="13">
        <v>27328.82</v>
      </c>
      <c r="FQ47" s="13">
        <v>361.06</v>
      </c>
      <c r="FR47" s="13">
        <v>579.34</v>
      </c>
      <c r="FS47" s="13">
        <v>344.63</v>
      </c>
      <c r="FT47" s="13">
        <v>209.18</v>
      </c>
      <c r="FU47" s="13">
        <v>229100.36</v>
      </c>
      <c r="FV47" s="13">
        <v>410.67</v>
      </c>
      <c r="FW47" s="13">
        <v>126.23</v>
      </c>
      <c r="FX47" s="13">
        <v>30133.21</v>
      </c>
      <c r="FY47">
        <v>126.56</v>
      </c>
      <c r="FZ47" s="13">
        <v>113835.88</v>
      </c>
      <c r="GA47" s="13">
        <v>869.46</v>
      </c>
      <c r="GB47">
        <v>9375.43</v>
      </c>
      <c r="GC47" s="13">
        <v>837.6</v>
      </c>
      <c r="GD47" s="13">
        <v>1638.09</v>
      </c>
      <c r="GE47" s="13">
        <v>405.03</v>
      </c>
      <c r="GF47">
        <v>950.44</v>
      </c>
      <c r="GG47" s="13">
        <v>246.9</v>
      </c>
      <c r="GH47" s="13">
        <v>3198.93</v>
      </c>
      <c r="GI47" s="13">
        <v>1577.5353170000001</v>
      </c>
      <c r="GJ47" s="15">
        <v>688161.21</v>
      </c>
      <c r="GK47" s="13">
        <v>107.79</v>
      </c>
      <c r="GL47" s="13">
        <v>76.14</v>
      </c>
      <c r="GM47">
        <v>54.06</v>
      </c>
      <c r="GN47">
        <v>2156.0500000000002</v>
      </c>
      <c r="GO47" s="13">
        <v>2305.63</v>
      </c>
      <c r="GP47" s="13">
        <v>9962.94</v>
      </c>
      <c r="GQ47" s="13">
        <v>39.42</v>
      </c>
      <c r="GR47" s="13">
        <v>39.42</v>
      </c>
      <c r="GS47">
        <v>363.6386243</v>
      </c>
      <c r="GT47">
        <v>34418.089999999997</v>
      </c>
      <c r="GU47" s="15">
        <v>172.17</v>
      </c>
      <c r="GV47" s="13">
        <v>199.74</v>
      </c>
      <c r="GW47" s="15">
        <v>32812.1</v>
      </c>
      <c r="GX47" s="13">
        <v>2521.0300000000002</v>
      </c>
      <c r="GY47" s="13">
        <v>6119.68</v>
      </c>
      <c r="GZ47" s="13">
        <v>236.01</v>
      </c>
      <c r="HA47" s="13">
        <v>906.7</v>
      </c>
      <c r="HB47" s="13">
        <v>621.44000000000005</v>
      </c>
      <c r="HC47">
        <v>67268.740000000005</v>
      </c>
      <c r="HD47" s="13">
        <v>9290.2800000000007</v>
      </c>
      <c r="HE47" s="13">
        <v>111935.98</v>
      </c>
      <c r="HF47" s="13">
        <v>153.53</v>
      </c>
      <c r="HG47">
        <v>77.19</v>
      </c>
      <c r="HH47" s="13">
        <v>87325.25</v>
      </c>
      <c r="HI47" s="13">
        <v>7024.39</v>
      </c>
      <c r="HJ47" s="13">
        <v>155.05000000000001</v>
      </c>
      <c r="HK47">
        <v>93.42</v>
      </c>
      <c r="HL47" s="13">
        <v>150.87</v>
      </c>
      <c r="HM47" s="13">
        <v>2829.34</v>
      </c>
      <c r="HN47" s="13">
        <v>1604.08</v>
      </c>
      <c r="HO47" s="13">
        <v>1976.61</v>
      </c>
      <c r="HP47" s="13">
        <v>2530.79</v>
      </c>
      <c r="HQ47" s="13">
        <v>456.35</v>
      </c>
      <c r="HR47" s="13">
        <v>11861.15</v>
      </c>
      <c r="HS47" s="13">
        <v>71088.289999999994</v>
      </c>
      <c r="HT47" s="13">
        <v>926.22</v>
      </c>
      <c r="HU47" s="13">
        <v>115.1</v>
      </c>
      <c r="HV47" s="13">
        <v>271.17</v>
      </c>
      <c r="HW47" s="13">
        <v>499.92</v>
      </c>
      <c r="HX47" s="13">
        <v>2.69</v>
      </c>
      <c r="HY47">
        <v>1051.6099999999999</v>
      </c>
      <c r="HZ47" s="13">
        <v>4.66</v>
      </c>
      <c r="IA47" s="13">
        <v>1860.13</v>
      </c>
      <c r="IB47" s="13">
        <v>2298.7600000000002</v>
      </c>
      <c r="IC47" s="13">
        <v>781.29</v>
      </c>
      <c r="ID47" s="17">
        <v>343.33</v>
      </c>
      <c r="IE47" s="13">
        <v>440.8</v>
      </c>
      <c r="IF47" s="13">
        <v>967.52</v>
      </c>
      <c r="IG47">
        <v>93.73</v>
      </c>
      <c r="IH47" s="13">
        <v>59305.4</v>
      </c>
      <c r="II47" s="13">
        <v>238.86</v>
      </c>
      <c r="IJ47" s="13">
        <v>282.52999999999997</v>
      </c>
      <c r="IK47" s="13">
        <v>210.38</v>
      </c>
      <c r="IL47">
        <v>2664.7</v>
      </c>
      <c r="IM47" s="13">
        <v>322.13</v>
      </c>
      <c r="IN47" s="13">
        <v>1218.29</v>
      </c>
      <c r="IO47" s="13">
        <v>320.11</v>
      </c>
      <c r="IP47" s="13">
        <v>253.98</v>
      </c>
      <c r="IQ47" s="13">
        <v>223.1</v>
      </c>
      <c r="IR47">
        <v>1673.57</v>
      </c>
      <c r="IS47" s="13">
        <v>159.41</v>
      </c>
      <c r="IT47" s="13">
        <v>628.14</v>
      </c>
      <c r="IU47" s="13">
        <v>990.94</v>
      </c>
      <c r="IV47" s="13">
        <v>9492.57</v>
      </c>
      <c r="IW47">
        <v>38256.99</v>
      </c>
      <c r="IX47" s="13">
        <v>90.27</v>
      </c>
      <c r="IY47" s="13">
        <v>3838.82</v>
      </c>
      <c r="IZ47" s="13">
        <v>1437.44</v>
      </c>
      <c r="JA47">
        <v>264.2</v>
      </c>
      <c r="JB47" s="13">
        <v>229.41</v>
      </c>
      <c r="JC47" s="13">
        <v>10440.76</v>
      </c>
      <c r="JD47" s="13">
        <v>1457.88</v>
      </c>
      <c r="JE47" s="13">
        <v>205.07</v>
      </c>
      <c r="JF47" s="13">
        <v>50.13</v>
      </c>
      <c r="JG47" s="13">
        <v>1546.39</v>
      </c>
      <c r="JH47" s="13">
        <v>132.52000000000001</v>
      </c>
      <c r="JI47" s="13">
        <v>680.08</v>
      </c>
      <c r="JJ47">
        <v>320.7</v>
      </c>
      <c r="JK47" s="13">
        <v>11571.6</v>
      </c>
      <c r="JL47" s="13">
        <v>312.04000000000002</v>
      </c>
      <c r="JM47">
        <v>6965.79</v>
      </c>
      <c r="JN47" s="13">
        <v>20012.580000000002</v>
      </c>
      <c r="JO47" s="13">
        <v>21385.45</v>
      </c>
      <c r="JP47">
        <v>1744.61</v>
      </c>
      <c r="JQ47" s="13">
        <v>1077.72</v>
      </c>
      <c r="JR47" s="13">
        <v>843.79</v>
      </c>
    </row>
    <row r="48" spans="1:278" x14ac:dyDescent="0.3">
      <c r="A48" s="12">
        <v>43512</v>
      </c>
      <c r="B48" s="13">
        <v>482.81</v>
      </c>
      <c r="C48" s="13">
        <v>9561.59</v>
      </c>
      <c r="D48" s="13">
        <v>4180.8100000000004</v>
      </c>
      <c r="E48" s="13">
        <v>308.07</v>
      </c>
      <c r="F48">
        <v>11015.04</v>
      </c>
      <c r="G48">
        <v>11473.8</v>
      </c>
      <c r="H48" s="13">
        <v>957.26</v>
      </c>
      <c r="I48" s="13">
        <v>252.18</v>
      </c>
      <c r="J48">
        <v>1732.26</v>
      </c>
      <c r="K48" s="13">
        <v>6123.56</v>
      </c>
      <c r="L48" s="13">
        <v>9793.9599999999991</v>
      </c>
      <c r="M48" s="13">
        <v>27.57</v>
      </c>
      <c r="N48">
        <v>4363.07</v>
      </c>
      <c r="O48" s="13">
        <v>1179.55</v>
      </c>
      <c r="P48" s="13">
        <v>6413.35</v>
      </c>
      <c r="Q48" s="13">
        <v>36.200000000000003</v>
      </c>
      <c r="R48" s="13">
        <v>31611.54</v>
      </c>
      <c r="S48" s="13">
        <v>1032.51</v>
      </c>
      <c r="T48" s="13">
        <v>16285.43</v>
      </c>
      <c r="U48" s="13">
        <v>251.96</v>
      </c>
      <c r="V48" s="13">
        <v>105.47</v>
      </c>
      <c r="W48" s="13">
        <v>21894.9</v>
      </c>
      <c r="X48" s="13">
        <v>80.72</v>
      </c>
      <c r="Y48" s="13">
        <v>88.03</v>
      </c>
      <c r="Z48" s="8" t="s">
        <v>332</v>
      </c>
      <c r="AA48" s="13">
        <v>109732.19</v>
      </c>
      <c r="AB48">
        <v>210.16</v>
      </c>
      <c r="AC48" s="13">
        <v>2448.91</v>
      </c>
      <c r="AD48">
        <v>1180.33</v>
      </c>
      <c r="AE48">
        <v>7994.51</v>
      </c>
      <c r="AF48" s="13">
        <v>464.88</v>
      </c>
      <c r="AG48" s="13">
        <v>16742.03</v>
      </c>
      <c r="AH48" s="13">
        <v>13153.06</v>
      </c>
      <c r="AI48" s="13">
        <v>24401.25</v>
      </c>
      <c r="AJ48" s="13">
        <v>244.71</v>
      </c>
      <c r="AK48" s="13">
        <v>258.56</v>
      </c>
      <c r="AL48" s="13">
        <v>1050.82</v>
      </c>
      <c r="AM48" s="13">
        <v>578.02</v>
      </c>
      <c r="AN48" s="13">
        <v>162.86000000000001</v>
      </c>
      <c r="AO48" s="13">
        <v>9461.42</v>
      </c>
      <c r="AP48" s="13">
        <v>6611.67</v>
      </c>
      <c r="AQ48" s="13">
        <v>60</v>
      </c>
      <c r="AR48">
        <v>88.37</v>
      </c>
      <c r="AS48">
        <v>18021.43</v>
      </c>
      <c r="AT48" s="13">
        <v>206.6</v>
      </c>
      <c r="AU48" s="13">
        <v>154.25</v>
      </c>
      <c r="AV48" s="13">
        <v>1339.3</v>
      </c>
      <c r="AW48" s="13">
        <v>736.19</v>
      </c>
      <c r="AX48" s="13">
        <v>124.15</v>
      </c>
      <c r="AY48" s="13">
        <v>443.13</v>
      </c>
      <c r="AZ48" s="13">
        <v>880.61</v>
      </c>
      <c r="BA48" s="13">
        <v>468.54</v>
      </c>
      <c r="BB48" s="13">
        <v>1936.57</v>
      </c>
      <c r="BC48" s="13">
        <v>2837.91</v>
      </c>
      <c r="BD48" s="13">
        <v>1003.19</v>
      </c>
      <c r="BE48" s="13">
        <v>701.55</v>
      </c>
      <c r="BF48" s="13">
        <v>33726.550000000003</v>
      </c>
      <c r="BG48" s="13">
        <v>7284.92</v>
      </c>
      <c r="BH48" s="13">
        <v>3720.57</v>
      </c>
      <c r="BI48" s="13">
        <v>131.69999999999999</v>
      </c>
      <c r="BJ48" s="13">
        <v>240.8</v>
      </c>
      <c r="BK48">
        <v>994.46</v>
      </c>
      <c r="BL48">
        <v>48</v>
      </c>
      <c r="BM48" s="13">
        <v>458.1</v>
      </c>
      <c r="BN48" s="13">
        <v>296.74</v>
      </c>
      <c r="BO48" s="13">
        <v>119.7</v>
      </c>
      <c r="BP48" s="13">
        <v>29512.37</v>
      </c>
      <c r="BQ48" s="13">
        <v>6968.92</v>
      </c>
      <c r="BR48">
        <v>808.38</v>
      </c>
      <c r="BS48" s="13">
        <v>39.64</v>
      </c>
      <c r="BT48" s="13">
        <v>3390.97</v>
      </c>
      <c r="BU48" s="13">
        <v>2286.7399999999998</v>
      </c>
      <c r="BV48" s="13">
        <v>355.38</v>
      </c>
      <c r="BW48" s="13">
        <v>3244.18</v>
      </c>
      <c r="BX48" s="13">
        <v>3630.74</v>
      </c>
      <c r="BY48" s="13">
        <v>2127.06</v>
      </c>
      <c r="BZ48" s="13">
        <v>19936.29</v>
      </c>
      <c r="CA48" s="13">
        <v>551.54</v>
      </c>
      <c r="CB48" s="13">
        <v>348.97</v>
      </c>
      <c r="CC48" s="13">
        <v>70.86</v>
      </c>
      <c r="CD48" s="13">
        <v>51.52</v>
      </c>
      <c r="CE48" s="13">
        <v>156.13999999999999</v>
      </c>
      <c r="CF48" s="13">
        <v>201.2</v>
      </c>
      <c r="CG48" s="13">
        <v>111.56</v>
      </c>
      <c r="CH48" s="13">
        <v>4272.3100000000004</v>
      </c>
      <c r="CI48">
        <v>39891.293210000003</v>
      </c>
      <c r="CJ48" s="13">
        <v>891.28</v>
      </c>
      <c r="CK48">
        <v>575.83000000000004</v>
      </c>
      <c r="CL48" s="13">
        <v>430.99</v>
      </c>
      <c r="CM48" s="13">
        <v>496813.7</v>
      </c>
      <c r="CN48" s="13">
        <v>496813.7</v>
      </c>
      <c r="CO48" s="13">
        <v>154.74</v>
      </c>
      <c r="CP48" s="13">
        <v>284.47000000000003</v>
      </c>
      <c r="CQ48">
        <v>1221.04</v>
      </c>
      <c r="CR48" s="13">
        <v>158.49</v>
      </c>
      <c r="CS48">
        <v>56.51</v>
      </c>
      <c r="CT48" s="13">
        <v>147.96</v>
      </c>
      <c r="CU48" s="13">
        <v>204290.86</v>
      </c>
      <c r="CV48" s="13">
        <v>15660.98</v>
      </c>
      <c r="CW48" s="13">
        <v>575.52</v>
      </c>
      <c r="CX48" s="13">
        <v>7984.57</v>
      </c>
      <c r="CY48" s="13">
        <v>2245.89</v>
      </c>
      <c r="CZ48" s="13">
        <v>13881.5</v>
      </c>
      <c r="DA48" s="13">
        <v>72.069999999999993</v>
      </c>
      <c r="DB48" s="13">
        <v>28790.302650000001</v>
      </c>
      <c r="DC48" s="13">
        <v>124.44</v>
      </c>
      <c r="DD48" s="13">
        <v>1024.76</v>
      </c>
      <c r="DE48">
        <v>2010.73</v>
      </c>
      <c r="DF48" s="13">
        <v>1598.3</v>
      </c>
      <c r="DG48" s="13" t="s">
        <v>6</v>
      </c>
      <c r="DH48" s="13">
        <v>35756.94</v>
      </c>
      <c r="DI48">
        <v>144.68</v>
      </c>
      <c r="DJ48" s="13">
        <v>2865.95</v>
      </c>
      <c r="DK48" s="13">
        <v>2353.7399999999998</v>
      </c>
      <c r="DL48">
        <v>74.569999999999993</v>
      </c>
      <c r="DM48">
        <v>9082.2099999999991</v>
      </c>
      <c r="DN48" s="13">
        <v>2816.72</v>
      </c>
      <c r="DO48" s="13">
        <v>569.58000000000004</v>
      </c>
      <c r="DP48" s="13">
        <v>13473.21</v>
      </c>
      <c r="DQ48">
        <v>26.12</v>
      </c>
      <c r="DR48">
        <v>127.85</v>
      </c>
      <c r="DS48" s="13">
        <v>64.430000000000007</v>
      </c>
      <c r="DT48" s="13">
        <v>666.1</v>
      </c>
      <c r="DU48" s="13">
        <v>4157.0200000000004</v>
      </c>
      <c r="DV48" s="13">
        <v>7742.73</v>
      </c>
      <c r="DW48" s="13">
        <v>1004.13</v>
      </c>
      <c r="DX48" s="13">
        <v>322.52999999999997</v>
      </c>
      <c r="DY48" s="13">
        <v>171</v>
      </c>
      <c r="DZ48" s="13">
        <v>133.94999999999999</v>
      </c>
      <c r="EA48" s="13">
        <v>285.22000000000003</v>
      </c>
      <c r="EB48" s="13">
        <v>199.6</v>
      </c>
      <c r="EC48" s="13">
        <v>28909.040000000001</v>
      </c>
      <c r="ED48" s="13">
        <v>2279.69</v>
      </c>
      <c r="EE48" s="13">
        <v>97.75</v>
      </c>
      <c r="EF48">
        <v>54.51</v>
      </c>
      <c r="EG48" s="13">
        <v>5713.56</v>
      </c>
      <c r="EH48" s="13">
        <v>6118.55</v>
      </c>
      <c r="EI48" s="13">
        <v>4168.99</v>
      </c>
      <c r="EJ48" s="13">
        <v>948.29</v>
      </c>
      <c r="EK48" s="13">
        <v>2052.94</v>
      </c>
      <c r="EL48" s="13">
        <v>983.88</v>
      </c>
      <c r="EM48" s="13">
        <v>27696.9</v>
      </c>
      <c r="EN48" s="13">
        <v>2400.0300000000002</v>
      </c>
      <c r="EO48" s="13">
        <v>4924.6099999999997</v>
      </c>
      <c r="EP48" s="13">
        <v>37376.42</v>
      </c>
      <c r="EQ48" s="13">
        <v>18980.490000000002</v>
      </c>
      <c r="ER48" s="15">
        <v>0</v>
      </c>
      <c r="ES48" s="13">
        <v>0</v>
      </c>
      <c r="ET48" s="13">
        <v>61.64</v>
      </c>
      <c r="EU48" s="13">
        <v>7788.24</v>
      </c>
      <c r="EV48" s="13">
        <v>132.49</v>
      </c>
      <c r="EW48" s="16">
        <v>166.18</v>
      </c>
      <c r="EX48" s="13">
        <v>1099.07</v>
      </c>
      <c r="EY48" s="13">
        <v>155.01</v>
      </c>
      <c r="EZ48" s="13">
        <v>336.9</v>
      </c>
      <c r="FA48" s="13">
        <v>228.37</v>
      </c>
      <c r="FB48" s="13" t="s">
        <v>6</v>
      </c>
      <c r="FC48" s="13">
        <v>342.56</v>
      </c>
      <c r="FD48" s="15">
        <v>901.08</v>
      </c>
      <c r="FE48" s="13">
        <v>838.07</v>
      </c>
      <c r="FF48" s="13">
        <v>1608.95</v>
      </c>
      <c r="FG48" s="13">
        <v>732.8</v>
      </c>
      <c r="FH48" s="13">
        <v>859.93</v>
      </c>
      <c r="FI48" s="13">
        <v>137.81</v>
      </c>
      <c r="FJ48" s="13">
        <v>16399.39</v>
      </c>
      <c r="FK48" s="13">
        <v>1155.8699999999999</v>
      </c>
      <c r="FL48" s="13">
        <v>323.01</v>
      </c>
      <c r="FM48" s="13">
        <v>5160.3900000000003</v>
      </c>
      <c r="FN48" s="13">
        <v>104.69</v>
      </c>
      <c r="FO48" s="13">
        <v>310.89</v>
      </c>
      <c r="FP48" s="13">
        <v>27715.93</v>
      </c>
      <c r="FQ48" s="13">
        <v>274.93</v>
      </c>
      <c r="FR48" s="13">
        <v>558.72</v>
      </c>
      <c r="FS48" s="13">
        <v>346.4</v>
      </c>
      <c r="FT48" s="13">
        <v>209.24</v>
      </c>
      <c r="FU48" s="13">
        <v>234239.4</v>
      </c>
      <c r="FV48" s="13">
        <v>410.46</v>
      </c>
      <c r="FW48" s="13">
        <v>134.9</v>
      </c>
      <c r="FX48" s="13">
        <v>29923.74</v>
      </c>
      <c r="FY48">
        <v>143.65</v>
      </c>
      <c r="FZ48" s="13">
        <v>113366.96</v>
      </c>
      <c r="GA48" s="13">
        <v>1001.96</v>
      </c>
      <c r="GB48">
        <v>8948.06</v>
      </c>
      <c r="GC48" s="13">
        <v>770.33</v>
      </c>
      <c r="GD48" s="13">
        <v>1486.76</v>
      </c>
      <c r="GE48" s="13">
        <v>378.94</v>
      </c>
      <c r="GF48">
        <v>914.84</v>
      </c>
      <c r="GG48" s="13">
        <v>249.7</v>
      </c>
      <c r="GH48" s="13">
        <v>3457.51</v>
      </c>
      <c r="GI48" s="13">
        <v>1589.2049259999999</v>
      </c>
      <c r="GJ48" s="15">
        <v>688157.18</v>
      </c>
      <c r="GK48" s="13">
        <v>106.46</v>
      </c>
      <c r="GL48" s="13">
        <v>77.239999999999995</v>
      </c>
      <c r="GM48">
        <v>51.92</v>
      </c>
      <c r="GN48">
        <v>1917.12</v>
      </c>
      <c r="GO48" s="13">
        <v>2237.56</v>
      </c>
      <c r="GP48" s="13">
        <v>10052.120000000001</v>
      </c>
      <c r="GQ48" s="13">
        <v>44.77</v>
      </c>
      <c r="GR48" s="13">
        <v>44.77</v>
      </c>
      <c r="GS48">
        <v>355.05078470000001</v>
      </c>
      <c r="GT48">
        <v>32198.55</v>
      </c>
      <c r="GU48" s="15">
        <v>184.31</v>
      </c>
      <c r="GV48" s="13">
        <v>199.54</v>
      </c>
      <c r="GW48" s="15">
        <v>31708.85</v>
      </c>
      <c r="GX48" s="13">
        <v>2473.5500000000002</v>
      </c>
      <c r="GY48" s="13">
        <v>5801.86</v>
      </c>
      <c r="GZ48" s="13">
        <v>223.47</v>
      </c>
      <c r="HA48" s="13">
        <v>914.18</v>
      </c>
      <c r="HB48" s="13">
        <v>624.04999999999995</v>
      </c>
      <c r="HC48">
        <v>66108.98</v>
      </c>
      <c r="HD48" s="13">
        <v>8966.86</v>
      </c>
      <c r="HE48" s="13">
        <v>109634.4</v>
      </c>
      <c r="HF48" s="13">
        <v>156.04</v>
      </c>
      <c r="HG48">
        <v>81.33</v>
      </c>
      <c r="HH48" s="13">
        <v>85632.23</v>
      </c>
      <c r="HI48" s="13">
        <v>6988.97</v>
      </c>
      <c r="HJ48" s="13">
        <v>155.37</v>
      </c>
      <c r="HK48">
        <v>91.46</v>
      </c>
      <c r="HL48" s="13">
        <v>144.49</v>
      </c>
      <c r="HM48" s="13">
        <v>2725.07</v>
      </c>
      <c r="HN48" s="13">
        <v>1523.13</v>
      </c>
      <c r="HO48" s="13">
        <v>1918.69</v>
      </c>
      <c r="HP48" s="13">
        <v>2352.11</v>
      </c>
      <c r="HQ48" s="13">
        <v>449.28</v>
      </c>
      <c r="HR48" s="13">
        <v>9799.0499999999993</v>
      </c>
      <c r="HS48" s="13">
        <v>70700.06</v>
      </c>
      <c r="HT48" s="13">
        <v>846.54</v>
      </c>
      <c r="HU48" s="13">
        <v>39.53</v>
      </c>
      <c r="HV48" s="13">
        <v>271.85000000000002</v>
      </c>
      <c r="HW48" s="13">
        <v>507.84</v>
      </c>
      <c r="HX48" s="13">
        <v>2.86</v>
      </c>
      <c r="HY48">
        <v>1030.55</v>
      </c>
      <c r="HZ48" s="13">
        <v>4.5</v>
      </c>
      <c r="IA48" s="13">
        <v>1849.29</v>
      </c>
      <c r="IB48" s="13">
        <v>2487.11</v>
      </c>
      <c r="IC48" s="13">
        <v>757.48</v>
      </c>
      <c r="ID48" s="16">
        <v>346.5</v>
      </c>
      <c r="IE48" s="13">
        <v>436.04</v>
      </c>
      <c r="IF48" s="13">
        <v>999.89</v>
      </c>
      <c r="IG48">
        <v>97.56</v>
      </c>
      <c r="IH48" s="13">
        <v>55447.66</v>
      </c>
      <c r="II48" s="13">
        <v>241.2</v>
      </c>
      <c r="IJ48" s="13">
        <v>295.11</v>
      </c>
      <c r="IK48" s="13">
        <v>218.73</v>
      </c>
      <c r="IL48">
        <v>2542.89</v>
      </c>
      <c r="IM48" s="13">
        <v>315.27</v>
      </c>
      <c r="IN48" s="13">
        <v>1278.3</v>
      </c>
      <c r="IO48" s="13">
        <v>312.04000000000002</v>
      </c>
      <c r="IP48" s="13">
        <v>256</v>
      </c>
      <c r="IQ48" s="13">
        <v>236.74</v>
      </c>
      <c r="IR48">
        <v>1722.06</v>
      </c>
      <c r="IS48" s="13">
        <v>160.35</v>
      </c>
      <c r="IT48" s="13">
        <v>611.02</v>
      </c>
      <c r="IU48" s="13">
        <v>962.72</v>
      </c>
      <c r="IV48" s="13">
        <v>9230.2999999999993</v>
      </c>
      <c r="IW48">
        <v>37745.019999999997</v>
      </c>
      <c r="IX48" s="13">
        <v>87.58</v>
      </c>
      <c r="IY48" s="13">
        <v>3543.28</v>
      </c>
      <c r="IZ48" s="13">
        <v>1478.85</v>
      </c>
      <c r="JA48">
        <v>243.36</v>
      </c>
      <c r="JB48" s="13">
        <v>231.2</v>
      </c>
      <c r="JC48" s="13">
        <v>10340.76</v>
      </c>
      <c r="JD48" s="13">
        <v>1412.63</v>
      </c>
      <c r="JE48" s="13">
        <v>191.19</v>
      </c>
      <c r="JF48" s="13">
        <v>51.78</v>
      </c>
      <c r="JG48" s="13">
        <v>1327.03</v>
      </c>
      <c r="JH48" s="13">
        <v>132.01</v>
      </c>
      <c r="JI48" s="13">
        <v>680.33</v>
      </c>
      <c r="JJ48">
        <v>358.71</v>
      </c>
      <c r="JK48" s="13">
        <v>11615.22</v>
      </c>
      <c r="JL48" s="13">
        <v>301.83999999999997</v>
      </c>
      <c r="JM48">
        <v>7318.73</v>
      </c>
      <c r="JN48" s="13">
        <v>18710.71</v>
      </c>
      <c r="JO48" s="13">
        <v>21160.720000000001</v>
      </c>
      <c r="JP48">
        <v>1685.33</v>
      </c>
      <c r="JQ48" s="13">
        <v>990.25</v>
      </c>
      <c r="JR48" s="13">
        <v>833.83</v>
      </c>
    </row>
    <row r="49" spans="1:278" x14ac:dyDescent="0.3">
      <c r="A49" s="12">
        <v>43513</v>
      </c>
      <c r="B49" s="13">
        <v>471.74</v>
      </c>
      <c r="C49" s="13">
        <v>9622.7800000000007</v>
      </c>
      <c r="D49" s="13">
        <v>4210.9399999999996</v>
      </c>
      <c r="E49" s="13">
        <v>299.55</v>
      </c>
      <c r="F49">
        <v>10902.3</v>
      </c>
      <c r="G49">
        <v>11390.64</v>
      </c>
      <c r="H49" s="13">
        <v>926.53</v>
      </c>
      <c r="I49" s="13">
        <v>246.45</v>
      </c>
      <c r="J49">
        <v>1706.13</v>
      </c>
      <c r="K49" s="13">
        <v>5951.7</v>
      </c>
      <c r="L49" s="13">
        <v>9912.94</v>
      </c>
      <c r="M49" s="13">
        <v>37.14</v>
      </c>
      <c r="N49">
        <v>4227.3</v>
      </c>
      <c r="O49" s="13">
        <v>1180.0899999999999</v>
      </c>
      <c r="P49" s="13">
        <v>6355.59</v>
      </c>
      <c r="Q49" s="13">
        <v>43.25</v>
      </c>
      <c r="R49" s="13">
        <v>31054.7</v>
      </c>
      <c r="S49" s="13">
        <v>1045.53</v>
      </c>
      <c r="T49" s="13">
        <v>16040.31</v>
      </c>
      <c r="U49" s="13">
        <v>274.94</v>
      </c>
      <c r="V49" s="13">
        <v>101.44</v>
      </c>
      <c r="W49" s="13">
        <v>22059.59</v>
      </c>
      <c r="X49" s="13">
        <v>81.209999999999994</v>
      </c>
      <c r="Y49" s="13">
        <v>89.2</v>
      </c>
      <c r="Z49" s="8" t="s">
        <v>333</v>
      </c>
      <c r="AA49" s="13">
        <v>108181.89</v>
      </c>
      <c r="AB49">
        <v>218.96</v>
      </c>
      <c r="AC49" s="13">
        <v>2453.33</v>
      </c>
      <c r="AD49">
        <v>1132.18</v>
      </c>
      <c r="AE49">
        <v>7820.14</v>
      </c>
      <c r="AF49" s="13">
        <v>462.55</v>
      </c>
      <c r="AG49" s="13">
        <v>16199.35</v>
      </c>
      <c r="AH49" s="13">
        <v>12888.23</v>
      </c>
      <c r="AI49" s="13">
        <v>25784.6</v>
      </c>
      <c r="AJ49" s="13">
        <v>250.35</v>
      </c>
      <c r="AK49" s="13">
        <v>267.76</v>
      </c>
      <c r="AL49" s="13">
        <v>1039.3900000000001</v>
      </c>
      <c r="AM49" s="13">
        <v>600.92999999999995</v>
      </c>
      <c r="AN49" s="13">
        <v>162.63999999999999</v>
      </c>
      <c r="AO49" s="13">
        <v>9463.66</v>
      </c>
      <c r="AP49" s="13">
        <v>6257.71</v>
      </c>
      <c r="AQ49" s="13">
        <v>59.16</v>
      </c>
      <c r="AR49">
        <v>90.86</v>
      </c>
      <c r="AS49">
        <v>17973.57</v>
      </c>
      <c r="AT49" s="13">
        <v>233.38</v>
      </c>
      <c r="AU49" s="13">
        <v>154.85</v>
      </c>
      <c r="AV49" s="13">
        <v>1301.29</v>
      </c>
      <c r="AW49" s="13">
        <v>746.52</v>
      </c>
      <c r="AX49" s="13">
        <v>127.6</v>
      </c>
      <c r="AY49" s="13">
        <v>426.87</v>
      </c>
      <c r="AZ49" s="13">
        <v>901.36</v>
      </c>
      <c r="BA49" s="13">
        <v>472.29</v>
      </c>
      <c r="BB49" s="13">
        <v>1936.57</v>
      </c>
      <c r="BC49" s="13">
        <v>2878.2</v>
      </c>
      <c r="BD49" s="13">
        <v>984.54</v>
      </c>
      <c r="BE49" s="13">
        <v>773.74</v>
      </c>
      <c r="BF49" s="13">
        <v>33042.050000000003</v>
      </c>
      <c r="BG49" s="13">
        <v>7184.96</v>
      </c>
      <c r="BH49" s="13">
        <v>3673.48</v>
      </c>
      <c r="BI49" s="13">
        <v>136.04</v>
      </c>
      <c r="BJ49" s="13">
        <v>234.18</v>
      </c>
      <c r="BK49">
        <v>979.23</v>
      </c>
      <c r="BL49">
        <v>46.83</v>
      </c>
      <c r="BM49" s="13">
        <v>456.53</v>
      </c>
      <c r="BN49" s="13">
        <v>274.06</v>
      </c>
      <c r="BO49" s="13">
        <v>124.57</v>
      </c>
      <c r="BP49" s="13">
        <v>28878.720000000001</v>
      </c>
      <c r="BQ49" s="13">
        <v>6839.1</v>
      </c>
      <c r="BR49">
        <v>809.32</v>
      </c>
      <c r="BS49" s="13">
        <v>40.28</v>
      </c>
      <c r="BT49" s="13">
        <v>3401.76</v>
      </c>
      <c r="BU49" s="13">
        <v>2257.21</v>
      </c>
      <c r="BV49" s="13">
        <v>351.15</v>
      </c>
      <c r="BW49" s="13">
        <v>3271.99</v>
      </c>
      <c r="BX49" s="13">
        <v>3700.38</v>
      </c>
      <c r="BY49" s="13">
        <v>1970.94</v>
      </c>
      <c r="BZ49" s="13">
        <v>19656.61</v>
      </c>
      <c r="CA49" s="13">
        <v>546.65</v>
      </c>
      <c r="CB49" s="13">
        <v>333.66</v>
      </c>
      <c r="CC49" s="13">
        <v>67.290000000000006</v>
      </c>
      <c r="CD49" s="13">
        <v>47.24</v>
      </c>
      <c r="CE49" s="13">
        <v>149.82</v>
      </c>
      <c r="CF49" s="13">
        <v>207.04</v>
      </c>
      <c r="CG49" s="13">
        <v>106.39</v>
      </c>
      <c r="CH49" s="13">
        <v>4240.41</v>
      </c>
      <c r="CI49">
        <v>39162.8177</v>
      </c>
      <c r="CJ49" s="13">
        <v>888.86</v>
      </c>
      <c r="CK49">
        <v>584.38</v>
      </c>
      <c r="CL49" s="13">
        <v>430.05</v>
      </c>
      <c r="CM49" s="13">
        <v>505370.36</v>
      </c>
      <c r="CN49" s="13">
        <v>505370.36</v>
      </c>
      <c r="CO49" s="13">
        <v>151.02000000000001</v>
      </c>
      <c r="CP49" s="13">
        <v>277.52999999999997</v>
      </c>
      <c r="CQ49">
        <v>1206.57</v>
      </c>
      <c r="CR49" s="13">
        <v>150.63999999999999</v>
      </c>
      <c r="CS49">
        <v>59.64</v>
      </c>
      <c r="CT49" s="13">
        <v>144.33000000000001</v>
      </c>
      <c r="CU49" s="13">
        <v>207773.57</v>
      </c>
      <c r="CV49" s="13">
        <v>15611.77</v>
      </c>
      <c r="CW49" s="13">
        <v>586.32000000000005</v>
      </c>
      <c r="CX49" s="13">
        <v>7784.43</v>
      </c>
      <c r="CY49" s="13">
        <v>2221.19</v>
      </c>
      <c r="CZ49" s="13">
        <v>13767.57</v>
      </c>
      <c r="DA49" s="13">
        <v>65.099999999999994</v>
      </c>
      <c r="DB49" s="13">
        <v>28629.854719999999</v>
      </c>
      <c r="DC49" s="13">
        <v>121.15</v>
      </c>
      <c r="DD49" s="13">
        <v>1030.2</v>
      </c>
      <c r="DE49">
        <v>1897.22</v>
      </c>
      <c r="DF49" s="13">
        <v>1556.91</v>
      </c>
      <c r="DG49" s="13" t="s">
        <v>6</v>
      </c>
      <c r="DH49" s="13">
        <v>35769.31</v>
      </c>
      <c r="DI49">
        <v>151.37</v>
      </c>
      <c r="DJ49" s="13">
        <v>2788.09</v>
      </c>
      <c r="DK49" s="13">
        <v>2373.08</v>
      </c>
      <c r="DL49">
        <v>72.59</v>
      </c>
      <c r="DM49">
        <v>9021.69</v>
      </c>
      <c r="DN49" s="13">
        <v>2864.03</v>
      </c>
      <c r="DO49" s="13">
        <v>567.67999999999995</v>
      </c>
      <c r="DP49" s="13">
        <v>13269.18</v>
      </c>
      <c r="DQ49">
        <v>31.34</v>
      </c>
      <c r="DR49">
        <v>131.21</v>
      </c>
      <c r="DS49" s="13">
        <v>69.11</v>
      </c>
      <c r="DT49" s="13">
        <v>773.07</v>
      </c>
      <c r="DU49" s="13">
        <v>4215.26</v>
      </c>
      <c r="DV49" s="13">
        <v>7627.59</v>
      </c>
      <c r="DW49" s="13">
        <v>1142.52</v>
      </c>
      <c r="DX49" s="13">
        <v>331.07</v>
      </c>
      <c r="DY49" s="13">
        <v>165.38</v>
      </c>
      <c r="DZ49" s="13">
        <v>226.18</v>
      </c>
      <c r="EA49" s="13">
        <v>260.75</v>
      </c>
      <c r="EB49" s="13">
        <v>200.27</v>
      </c>
      <c r="EC49" s="13">
        <v>28351.200000000001</v>
      </c>
      <c r="ED49" s="13">
        <v>2229.9299999999998</v>
      </c>
      <c r="EE49" s="13">
        <v>101.23</v>
      </c>
      <c r="EF49">
        <v>57.64</v>
      </c>
      <c r="EG49" s="13">
        <v>5661.54</v>
      </c>
      <c r="EH49" s="13">
        <v>5941.7</v>
      </c>
      <c r="EI49" s="13">
        <v>4165.2700000000004</v>
      </c>
      <c r="EJ49" s="13">
        <v>953.6</v>
      </c>
      <c r="EK49" s="13">
        <v>2028.53</v>
      </c>
      <c r="EL49" s="13">
        <v>984.53</v>
      </c>
      <c r="EM49" s="13">
        <v>27560.25</v>
      </c>
      <c r="EN49" s="13">
        <v>2356.5</v>
      </c>
      <c r="EO49" s="13">
        <v>4812.6899999999996</v>
      </c>
      <c r="EP49" s="13">
        <v>38874.26</v>
      </c>
      <c r="EQ49" s="13">
        <v>19038.05</v>
      </c>
      <c r="ER49" s="15">
        <v>0</v>
      </c>
      <c r="ES49" s="13">
        <v>0</v>
      </c>
      <c r="ET49" s="13">
        <v>65.599999999999994</v>
      </c>
      <c r="EU49" s="13">
        <v>7772.33</v>
      </c>
      <c r="EV49" s="13">
        <v>127.24</v>
      </c>
      <c r="EW49" s="17">
        <v>158.41999999999999</v>
      </c>
      <c r="EX49" s="13">
        <v>1110.95</v>
      </c>
      <c r="EY49" s="13">
        <v>157.94</v>
      </c>
      <c r="EZ49" s="13">
        <v>433.59</v>
      </c>
      <c r="FA49" s="13">
        <v>220.18</v>
      </c>
      <c r="FB49" s="13" t="s">
        <v>6</v>
      </c>
      <c r="FC49" s="13">
        <v>335.6</v>
      </c>
      <c r="FD49" s="15">
        <v>940.78</v>
      </c>
      <c r="FE49" s="13">
        <v>841.84</v>
      </c>
      <c r="FF49" s="13">
        <v>1545.29</v>
      </c>
      <c r="FG49" s="13">
        <v>742.45</v>
      </c>
      <c r="FH49" s="13">
        <v>843.22</v>
      </c>
      <c r="FI49" s="13">
        <v>131.16999999999999</v>
      </c>
      <c r="FJ49" s="13">
        <v>16130.02</v>
      </c>
      <c r="FK49" s="13">
        <v>1180.72</v>
      </c>
      <c r="FL49" s="13">
        <v>313.45</v>
      </c>
      <c r="FM49" s="13">
        <v>5215.99</v>
      </c>
      <c r="FN49" s="13">
        <v>96.75</v>
      </c>
      <c r="FO49" s="13">
        <v>298.2</v>
      </c>
      <c r="FP49" s="13">
        <v>28825.46</v>
      </c>
      <c r="FQ49" s="13">
        <v>373.91</v>
      </c>
      <c r="FR49" s="13">
        <v>557.6</v>
      </c>
      <c r="FS49" s="13">
        <v>342.31</v>
      </c>
      <c r="FT49" s="13">
        <v>206.35</v>
      </c>
      <c r="FU49" s="13">
        <v>226368.86</v>
      </c>
      <c r="FV49" s="13">
        <v>408</v>
      </c>
      <c r="FW49" s="13">
        <v>121.35</v>
      </c>
      <c r="FX49" s="13">
        <v>29525.85</v>
      </c>
      <c r="FY49">
        <v>140.94</v>
      </c>
      <c r="FZ49" s="13">
        <v>110950.91</v>
      </c>
      <c r="GA49" s="13">
        <v>1068.19</v>
      </c>
      <c r="GB49">
        <v>8940.0400000000009</v>
      </c>
      <c r="GC49" s="13">
        <v>751.01</v>
      </c>
      <c r="GD49" s="13">
        <v>1507.21</v>
      </c>
      <c r="GE49" s="13">
        <v>380.8</v>
      </c>
      <c r="GF49">
        <v>918.97</v>
      </c>
      <c r="GG49" s="13">
        <v>237.36</v>
      </c>
      <c r="GH49" s="13">
        <v>3519.62</v>
      </c>
      <c r="GI49" s="13">
        <v>1492.532258</v>
      </c>
      <c r="GJ49" s="15">
        <v>688156.86</v>
      </c>
      <c r="GK49" s="13">
        <v>115.66</v>
      </c>
      <c r="GL49" s="13">
        <v>74.5</v>
      </c>
      <c r="GM49">
        <v>58.98</v>
      </c>
      <c r="GN49">
        <v>2005.12</v>
      </c>
      <c r="GO49" s="13">
        <v>2201.4299999999998</v>
      </c>
      <c r="GP49" s="13">
        <v>10056.719999999999</v>
      </c>
      <c r="GQ49" s="13">
        <v>43.85</v>
      </c>
      <c r="GR49" s="13">
        <v>43.85</v>
      </c>
      <c r="GS49">
        <v>346.39328469999998</v>
      </c>
      <c r="GT49">
        <v>31365.03</v>
      </c>
      <c r="GU49" s="15">
        <v>196.66</v>
      </c>
      <c r="GV49" s="13">
        <v>212.3</v>
      </c>
      <c r="GW49" s="15">
        <v>28140.25</v>
      </c>
      <c r="GX49" s="13">
        <v>2436.7399999999998</v>
      </c>
      <c r="GY49" s="13">
        <v>5497.91</v>
      </c>
      <c r="GZ49" s="13">
        <v>224.14</v>
      </c>
      <c r="HA49" s="13">
        <v>918.43</v>
      </c>
      <c r="HB49" s="13">
        <v>635.47</v>
      </c>
      <c r="HC49">
        <v>65154.9</v>
      </c>
      <c r="HD49" s="13">
        <v>8763.01</v>
      </c>
      <c r="HE49" s="13">
        <v>107316.35</v>
      </c>
      <c r="HF49" s="13">
        <v>148.93</v>
      </c>
      <c r="HG49">
        <v>76.91</v>
      </c>
      <c r="HH49" s="13">
        <v>85294.84</v>
      </c>
      <c r="HI49" s="13">
        <v>7003.85</v>
      </c>
      <c r="HJ49" s="13">
        <v>153.04</v>
      </c>
      <c r="HK49">
        <v>89.93</v>
      </c>
      <c r="HL49" s="13">
        <v>145.07</v>
      </c>
      <c r="HM49" s="13">
        <v>2739.93</v>
      </c>
      <c r="HN49" s="13">
        <v>1498.06</v>
      </c>
      <c r="HO49" s="13">
        <v>1878.79</v>
      </c>
      <c r="HP49" s="13">
        <v>2318.5500000000002</v>
      </c>
      <c r="HQ49" s="13">
        <v>459.06</v>
      </c>
      <c r="HR49" s="13">
        <v>9503.9500000000007</v>
      </c>
      <c r="HS49" s="13">
        <v>71154.460000000006</v>
      </c>
      <c r="HT49" s="13">
        <v>875.42</v>
      </c>
      <c r="HU49" s="13">
        <v>363.75</v>
      </c>
      <c r="HV49" s="13">
        <v>272.77999999999997</v>
      </c>
      <c r="HW49" s="13">
        <v>500.73</v>
      </c>
      <c r="HX49" s="13">
        <v>2.71</v>
      </c>
      <c r="HY49">
        <v>1075.79</v>
      </c>
      <c r="HZ49" s="13">
        <v>4.3600000000000003</v>
      </c>
      <c r="IA49" s="13">
        <v>1888.92</v>
      </c>
      <c r="IB49" s="13">
        <v>2479.14</v>
      </c>
      <c r="IC49" s="13">
        <v>744.36</v>
      </c>
      <c r="ID49" s="17">
        <v>342.09</v>
      </c>
      <c r="IE49" s="13">
        <v>431.11</v>
      </c>
      <c r="IF49" s="13">
        <v>1000.51</v>
      </c>
      <c r="IG49">
        <v>100.93</v>
      </c>
      <c r="IH49" s="13">
        <v>53974.92</v>
      </c>
      <c r="II49" s="13">
        <v>241.14</v>
      </c>
      <c r="IJ49" s="13">
        <v>324.41000000000003</v>
      </c>
      <c r="IK49" s="13">
        <v>205.78</v>
      </c>
      <c r="IL49">
        <v>2530.16</v>
      </c>
      <c r="IM49" s="13">
        <v>306.63</v>
      </c>
      <c r="IN49" s="13">
        <v>1267.18</v>
      </c>
      <c r="IO49" s="13">
        <v>306.75</v>
      </c>
      <c r="IP49" s="13">
        <v>256.60000000000002</v>
      </c>
      <c r="IQ49" s="13">
        <v>235.48</v>
      </c>
      <c r="IR49">
        <v>1681.97</v>
      </c>
      <c r="IS49" s="13">
        <v>156.66</v>
      </c>
      <c r="IT49" s="13">
        <v>603.82000000000005</v>
      </c>
      <c r="IU49" s="13">
        <v>958.7</v>
      </c>
      <c r="IV49" s="13">
        <v>9289.1</v>
      </c>
      <c r="IW49">
        <v>37098.019999999997</v>
      </c>
      <c r="IX49" s="13">
        <v>88.58</v>
      </c>
      <c r="IY49" s="13">
        <v>3465.23</v>
      </c>
      <c r="IZ49" s="13">
        <v>1472.86</v>
      </c>
      <c r="JA49">
        <v>244.98</v>
      </c>
      <c r="JB49" s="13">
        <v>228.31</v>
      </c>
      <c r="JC49" s="13">
        <v>10373.23</v>
      </c>
      <c r="JD49" s="13">
        <v>1397.47</v>
      </c>
      <c r="JE49" s="13">
        <v>208.45</v>
      </c>
      <c r="JF49" s="13">
        <v>36.590000000000003</v>
      </c>
      <c r="JG49" s="13">
        <v>1338.69</v>
      </c>
      <c r="JH49" s="13">
        <v>137.61000000000001</v>
      </c>
      <c r="JI49" s="13">
        <v>673.32</v>
      </c>
      <c r="JJ49">
        <v>368.8</v>
      </c>
      <c r="JK49" s="13">
        <v>11519.73</v>
      </c>
      <c r="JL49" s="13">
        <v>296.77</v>
      </c>
      <c r="JM49">
        <v>7011.19</v>
      </c>
      <c r="JN49" s="13">
        <v>17255.18</v>
      </c>
      <c r="JO49" s="13">
        <v>20922.04</v>
      </c>
      <c r="JP49">
        <v>1618.46</v>
      </c>
      <c r="JQ49" s="13">
        <v>924.06</v>
      </c>
      <c r="JR49" s="13">
        <v>810.81</v>
      </c>
    </row>
    <row r="50" spans="1:278" x14ac:dyDescent="0.3">
      <c r="A50" s="12">
        <v>43514</v>
      </c>
      <c r="B50" s="13">
        <v>440.8</v>
      </c>
      <c r="C50" s="13">
        <v>9304.43</v>
      </c>
      <c r="D50" s="13">
        <v>4049.48</v>
      </c>
      <c r="E50" s="13">
        <v>283.67</v>
      </c>
      <c r="F50">
        <v>11800.44</v>
      </c>
      <c r="G50">
        <v>12034.4</v>
      </c>
      <c r="H50" s="13">
        <v>858.11</v>
      </c>
      <c r="I50" s="13">
        <v>243.45</v>
      </c>
      <c r="J50" s="15">
        <v>459.83</v>
      </c>
      <c r="K50" s="13">
        <v>6090.47</v>
      </c>
      <c r="L50" s="13">
        <v>10272.120000000001</v>
      </c>
      <c r="M50" s="13">
        <v>39.76</v>
      </c>
      <c r="N50">
        <v>4414.9399999999996</v>
      </c>
      <c r="O50" s="13">
        <v>1137.83</v>
      </c>
      <c r="P50" s="13">
        <v>6415.92</v>
      </c>
      <c r="Q50" s="13">
        <v>44.08</v>
      </c>
      <c r="R50" s="13">
        <v>29698.55</v>
      </c>
      <c r="S50" s="13">
        <v>1034.67</v>
      </c>
      <c r="T50" s="13">
        <v>16081.25</v>
      </c>
      <c r="U50" s="13">
        <v>253.65</v>
      </c>
      <c r="V50" s="13">
        <v>106.41</v>
      </c>
      <c r="W50" s="13">
        <v>22054.16</v>
      </c>
      <c r="X50" s="13">
        <v>84.96</v>
      </c>
      <c r="Y50" s="13">
        <v>81.59</v>
      </c>
      <c r="Z50" s="8" t="s">
        <v>334</v>
      </c>
      <c r="AA50" s="13">
        <v>109696.8</v>
      </c>
      <c r="AB50">
        <v>184.94</v>
      </c>
      <c r="AC50" s="13">
        <v>2538.46</v>
      </c>
      <c r="AD50">
        <v>1141.03</v>
      </c>
      <c r="AE50">
        <v>7619.78</v>
      </c>
      <c r="AF50" s="13">
        <v>468.65</v>
      </c>
      <c r="AG50" s="13">
        <v>16722</v>
      </c>
      <c r="AH50" s="13">
        <v>12686.51</v>
      </c>
      <c r="AI50" s="13">
        <v>25027.46</v>
      </c>
      <c r="AJ50" s="13">
        <v>233.24</v>
      </c>
      <c r="AK50" s="13">
        <v>274</v>
      </c>
      <c r="AL50" s="13">
        <v>1087.8800000000001</v>
      </c>
      <c r="AM50" s="13">
        <v>564.77</v>
      </c>
      <c r="AN50" s="13">
        <v>144.30000000000001</v>
      </c>
      <c r="AO50" s="13">
        <v>9532.19</v>
      </c>
      <c r="AP50" s="13">
        <v>6534.65</v>
      </c>
      <c r="AQ50" s="13">
        <v>60.25</v>
      </c>
      <c r="AR50">
        <v>83.46</v>
      </c>
      <c r="AS50">
        <v>17694.91</v>
      </c>
      <c r="AT50" s="13">
        <v>179.16</v>
      </c>
      <c r="AU50" s="13">
        <v>155.47999999999999</v>
      </c>
      <c r="AV50" s="13">
        <v>1247.07</v>
      </c>
      <c r="AW50" s="13">
        <v>709.49</v>
      </c>
      <c r="AX50" s="13">
        <v>113.56</v>
      </c>
      <c r="AY50" s="13">
        <v>391.13</v>
      </c>
      <c r="AZ50" s="13">
        <v>820.13</v>
      </c>
      <c r="BA50" s="13">
        <v>494.18</v>
      </c>
      <c r="BB50" s="13">
        <v>1936.57</v>
      </c>
      <c r="BC50" s="13">
        <v>2137.44</v>
      </c>
      <c r="BD50" s="13">
        <v>914.46</v>
      </c>
      <c r="BE50" s="13">
        <v>601.12</v>
      </c>
      <c r="BF50" s="13">
        <v>34194.68</v>
      </c>
      <c r="BG50" s="13">
        <v>6997.45</v>
      </c>
      <c r="BH50" s="13">
        <v>3676.19</v>
      </c>
      <c r="BI50" s="13">
        <v>125.4</v>
      </c>
      <c r="BJ50" s="13">
        <v>213.08</v>
      </c>
      <c r="BK50">
        <v>982.58</v>
      </c>
      <c r="BL50">
        <v>29.18</v>
      </c>
      <c r="BM50" s="13">
        <v>461.63</v>
      </c>
      <c r="BN50" s="13">
        <v>239.36</v>
      </c>
      <c r="BO50" s="13">
        <v>114.97</v>
      </c>
      <c r="BP50" s="13">
        <v>30209.65</v>
      </c>
      <c r="BQ50" s="13">
        <v>6928.66</v>
      </c>
      <c r="BR50">
        <v>791.04</v>
      </c>
      <c r="BS50" s="13">
        <v>36.869999999999997</v>
      </c>
      <c r="BT50" s="13">
        <v>3403.83</v>
      </c>
      <c r="BU50" s="13">
        <v>2181.75</v>
      </c>
      <c r="BV50" s="13">
        <v>343.06</v>
      </c>
      <c r="BW50" s="13">
        <v>3325.3</v>
      </c>
      <c r="BX50" s="13">
        <v>3575.78</v>
      </c>
      <c r="BY50" s="13">
        <v>1878.85</v>
      </c>
      <c r="BZ50" s="13">
        <v>19348.419999999998</v>
      </c>
      <c r="CA50" s="13">
        <v>520.37</v>
      </c>
      <c r="CB50" s="13">
        <v>316.58</v>
      </c>
      <c r="CC50" s="13">
        <v>62.19</v>
      </c>
      <c r="CD50" s="13">
        <v>39.01</v>
      </c>
      <c r="CE50" s="13">
        <v>177.77</v>
      </c>
      <c r="CF50" s="13">
        <v>205.26</v>
      </c>
      <c r="CG50" s="13">
        <v>104.27</v>
      </c>
      <c r="CH50" s="13">
        <v>4350.59</v>
      </c>
      <c r="CI50">
        <v>38940.256979999998</v>
      </c>
      <c r="CJ50" s="13">
        <v>817.57</v>
      </c>
      <c r="CK50">
        <v>599.16</v>
      </c>
      <c r="CL50" s="13">
        <v>390.88</v>
      </c>
      <c r="CM50" s="13">
        <v>369062.68</v>
      </c>
      <c r="CN50" s="13">
        <v>369062.68</v>
      </c>
      <c r="CO50" s="13">
        <v>144.25</v>
      </c>
      <c r="CP50" s="13">
        <v>252.44</v>
      </c>
      <c r="CQ50">
        <v>1215.1300000000001</v>
      </c>
      <c r="CR50" s="13">
        <v>141.65</v>
      </c>
      <c r="CS50">
        <v>48.35</v>
      </c>
      <c r="CT50" s="13">
        <v>129.21</v>
      </c>
      <c r="CU50" s="13">
        <v>216140.61</v>
      </c>
      <c r="CV50" s="13">
        <v>15496.69</v>
      </c>
      <c r="CW50" s="13">
        <v>581.91999999999996</v>
      </c>
      <c r="CX50" s="13">
        <v>7903.99</v>
      </c>
      <c r="CY50" s="13">
        <v>2105.75</v>
      </c>
      <c r="CZ50" s="13">
        <v>14361.51</v>
      </c>
      <c r="DA50" s="13">
        <v>64.27</v>
      </c>
      <c r="DB50" s="13">
        <v>28514.529190000001</v>
      </c>
      <c r="DC50" s="13">
        <v>123.01</v>
      </c>
      <c r="DD50" s="13">
        <v>1024.28</v>
      </c>
      <c r="DE50">
        <v>1986.9</v>
      </c>
      <c r="DF50" s="13">
        <v>1659.69</v>
      </c>
      <c r="DG50" s="13" t="s">
        <v>6</v>
      </c>
      <c r="DH50" s="13">
        <v>34717.050000000003</v>
      </c>
      <c r="DI50">
        <v>138.69</v>
      </c>
      <c r="DJ50" s="13">
        <v>2721.63</v>
      </c>
      <c r="DK50" s="13">
        <v>2272.04</v>
      </c>
      <c r="DL50">
        <v>68.489999999999995</v>
      </c>
      <c r="DM50">
        <v>10318.52</v>
      </c>
      <c r="DN50" s="13">
        <v>2899.95</v>
      </c>
      <c r="DO50" s="13">
        <v>616.85</v>
      </c>
      <c r="DP50" s="13">
        <v>13817.8</v>
      </c>
      <c r="DQ50">
        <v>20.18</v>
      </c>
      <c r="DR50">
        <v>132.82</v>
      </c>
      <c r="DS50" s="13">
        <v>60.73</v>
      </c>
      <c r="DT50" s="13">
        <v>926.57</v>
      </c>
      <c r="DU50" s="13">
        <v>4085.84</v>
      </c>
      <c r="DV50" s="13">
        <v>7638.94</v>
      </c>
      <c r="DW50" s="13">
        <v>1077.52</v>
      </c>
      <c r="DX50" s="13">
        <v>320.14999999999998</v>
      </c>
      <c r="DY50" s="13">
        <v>166.7</v>
      </c>
      <c r="DZ50" s="13">
        <v>230.66</v>
      </c>
      <c r="EA50" s="13">
        <v>302.81</v>
      </c>
      <c r="EB50" s="13">
        <v>181</v>
      </c>
      <c r="EC50" s="13">
        <v>29464.94</v>
      </c>
      <c r="ED50" s="13">
        <v>2164.88</v>
      </c>
      <c r="EE50" s="13">
        <v>96.68</v>
      </c>
      <c r="EF50">
        <v>48.43</v>
      </c>
      <c r="EG50" s="13">
        <v>5430.65</v>
      </c>
      <c r="EH50" s="13">
        <v>5907.08</v>
      </c>
      <c r="EI50" s="13">
        <v>4360.3</v>
      </c>
      <c r="EJ50" s="13">
        <v>899.49</v>
      </c>
      <c r="EK50" s="13">
        <v>2057.6</v>
      </c>
      <c r="EL50" s="13">
        <v>897.43</v>
      </c>
      <c r="EM50" s="13">
        <v>26729.4</v>
      </c>
      <c r="EN50" s="13">
        <v>2283.58</v>
      </c>
      <c r="EO50" s="13">
        <v>5320.47</v>
      </c>
      <c r="EP50" s="13">
        <v>37926.42</v>
      </c>
      <c r="EQ50" s="13">
        <v>18762.66</v>
      </c>
      <c r="ER50" s="15">
        <v>0</v>
      </c>
      <c r="ES50" s="13">
        <v>201.9</v>
      </c>
      <c r="ET50" s="13">
        <v>59.23</v>
      </c>
      <c r="EU50" s="13">
        <v>7716.34</v>
      </c>
      <c r="EV50" s="13">
        <v>123.5</v>
      </c>
      <c r="EW50" s="16">
        <v>140.34</v>
      </c>
      <c r="EX50" s="13">
        <v>1112.93</v>
      </c>
      <c r="EY50" s="13">
        <v>240.98</v>
      </c>
      <c r="EZ50" s="13">
        <v>400.75</v>
      </c>
      <c r="FA50" s="13">
        <v>205.84</v>
      </c>
      <c r="FB50" s="13" t="s">
        <v>6</v>
      </c>
      <c r="FC50" s="13">
        <v>315.02</v>
      </c>
      <c r="FD50" s="15">
        <v>908.18</v>
      </c>
      <c r="FE50" s="13">
        <v>843.48</v>
      </c>
      <c r="FF50" s="13">
        <v>1493.67</v>
      </c>
      <c r="FG50" s="13">
        <v>718.1</v>
      </c>
      <c r="FH50" s="13">
        <v>808.43</v>
      </c>
      <c r="FI50" s="13">
        <v>132.29</v>
      </c>
      <c r="FJ50" s="13">
        <v>16317.41</v>
      </c>
      <c r="FK50" s="13">
        <v>1121.95</v>
      </c>
      <c r="FL50" s="13">
        <v>300.42</v>
      </c>
      <c r="FM50" s="13">
        <v>5498.12</v>
      </c>
      <c r="FN50" s="13">
        <v>96.35</v>
      </c>
      <c r="FO50" s="13">
        <v>307.7</v>
      </c>
      <c r="FP50" s="13">
        <v>29497.18</v>
      </c>
      <c r="FQ50" s="13">
        <v>332.18</v>
      </c>
      <c r="FR50" s="13">
        <v>549.99</v>
      </c>
      <c r="FS50" s="13">
        <v>325.74</v>
      </c>
      <c r="FT50" s="13">
        <v>189.07</v>
      </c>
      <c r="FU50" s="13">
        <v>221414.73</v>
      </c>
      <c r="FV50" s="13">
        <v>382.64</v>
      </c>
      <c r="FW50" s="13">
        <v>112.66</v>
      </c>
      <c r="FX50" s="13">
        <v>28558.15</v>
      </c>
      <c r="FY50">
        <v>143.65</v>
      </c>
      <c r="FZ50" s="13">
        <v>108900.55</v>
      </c>
      <c r="GA50" s="13">
        <v>905.45</v>
      </c>
      <c r="GB50">
        <v>8824.09</v>
      </c>
      <c r="GC50" s="13">
        <v>775.78</v>
      </c>
      <c r="GD50" s="13">
        <v>1493.92</v>
      </c>
      <c r="GE50" s="13">
        <v>366.9</v>
      </c>
      <c r="GF50">
        <v>879.02</v>
      </c>
      <c r="GG50" s="13">
        <v>236.12</v>
      </c>
      <c r="GH50" s="13">
        <v>3387.78</v>
      </c>
      <c r="GI50" s="13">
        <v>1534.8077639999999</v>
      </c>
      <c r="GJ50" s="15">
        <v>688154.77</v>
      </c>
      <c r="GK50" s="13">
        <v>112.55</v>
      </c>
      <c r="GL50" s="13">
        <v>69.03</v>
      </c>
      <c r="GM50">
        <v>47.08</v>
      </c>
      <c r="GN50">
        <v>2034.67</v>
      </c>
      <c r="GO50" s="13">
        <v>2106.16</v>
      </c>
      <c r="GP50" s="13">
        <v>9739.64</v>
      </c>
      <c r="GQ50" s="13">
        <v>39.04</v>
      </c>
      <c r="GR50" s="13">
        <v>39.04</v>
      </c>
      <c r="GS50">
        <v>342.7411634</v>
      </c>
      <c r="GT50">
        <v>31024.68</v>
      </c>
      <c r="GU50" s="15">
        <v>171.49</v>
      </c>
      <c r="GV50" s="13">
        <v>189.88</v>
      </c>
      <c r="GW50" s="15">
        <v>28790.61</v>
      </c>
      <c r="GX50" s="13">
        <v>2344.83</v>
      </c>
      <c r="GY50" s="13">
        <v>5346.8</v>
      </c>
      <c r="GZ50" s="13">
        <v>201.94</v>
      </c>
      <c r="HA50" s="13">
        <v>884.71</v>
      </c>
      <c r="HB50" s="13">
        <v>670.44</v>
      </c>
      <c r="HC50">
        <v>62002.44</v>
      </c>
      <c r="HD50" s="13">
        <v>8514.41</v>
      </c>
      <c r="HE50" s="13">
        <v>106203.77</v>
      </c>
      <c r="HF50" s="13">
        <v>140.68</v>
      </c>
      <c r="HG50">
        <v>88.63</v>
      </c>
      <c r="HH50" s="13">
        <v>84969.66</v>
      </c>
      <c r="HI50" s="13">
        <v>6964.53</v>
      </c>
      <c r="HJ50" s="13">
        <v>158.30000000000001</v>
      </c>
      <c r="HK50">
        <v>82.04</v>
      </c>
      <c r="HL50" s="13">
        <v>123.14</v>
      </c>
      <c r="HM50" s="13">
        <v>2695.29</v>
      </c>
      <c r="HN50" s="13">
        <v>1491.29</v>
      </c>
      <c r="HO50" s="13">
        <v>1799.15</v>
      </c>
      <c r="HP50" s="13">
        <v>2374.96</v>
      </c>
      <c r="HQ50" s="13">
        <v>424.71</v>
      </c>
      <c r="HR50" s="13">
        <v>8975.49</v>
      </c>
      <c r="HS50" s="13">
        <v>69852.210000000006</v>
      </c>
      <c r="HT50" s="13">
        <v>898.9</v>
      </c>
      <c r="HU50" s="13">
        <v>508.5</v>
      </c>
      <c r="HV50" s="13">
        <v>263.14999999999998</v>
      </c>
      <c r="HW50" s="13">
        <v>487.07</v>
      </c>
      <c r="HX50" s="13">
        <v>2.74</v>
      </c>
      <c r="HY50">
        <v>1041.26</v>
      </c>
      <c r="HZ50" s="13">
        <v>4.4800000000000004</v>
      </c>
      <c r="IA50" s="13">
        <v>1823.46</v>
      </c>
      <c r="IB50" s="13">
        <v>2342.5100000000002</v>
      </c>
      <c r="IC50" s="13">
        <v>726.16</v>
      </c>
      <c r="ID50" s="16">
        <v>314.29000000000002</v>
      </c>
      <c r="IE50" s="13">
        <v>396.13</v>
      </c>
      <c r="IF50" s="13">
        <v>953.9</v>
      </c>
      <c r="IG50">
        <v>99.42</v>
      </c>
      <c r="IH50" s="13">
        <v>56912.2</v>
      </c>
      <c r="II50" s="13">
        <v>252.99</v>
      </c>
      <c r="IJ50" s="13">
        <v>284</v>
      </c>
      <c r="IK50" s="13">
        <v>211.4</v>
      </c>
      <c r="IL50">
        <v>2671.15</v>
      </c>
      <c r="IM50" s="13">
        <v>280.48</v>
      </c>
      <c r="IN50" s="13">
        <v>1228.53</v>
      </c>
      <c r="IO50" s="13">
        <v>298.37</v>
      </c>
      <c r="IP50" s="13">
        <v>235.93</v>
      </c>
      <c r="IQ50" s="13">
        <v>219.06</v>
      </c>
      <c r="IR50">
        <v>1661.36</v>
      </c>
      <c r="IS50" s="13">
        <v>149.34</v>
      </c>
      <c r="IT50" s="13">
        <v>569.29</v>
      </c>
      <c r="IU50" s="13">
        <v>929.17</v>
      </c>
      <c r="IV50" s="13">
        <v>9169.06</v>
      </c>
      <c r="IW50">
        <v>34711.24</v>
      </c>
      <c r="IX50" s="13">
        <v>84.27</v>
      </c>
      <c r="IY50" s="13">
        <v>3302.47</v>
      </c>
      <c r="IZ50" s="13">
        <v>1481.38</v>
      </c>
      <c r="JA50">
        <v>256.89999999999998</v>
      </c>
      <c r="JB50" s="13">
        <v>219.68</v>
      </c>
      <c r="JC50" s="13">
        <v>10346.1</v>
      </c>
      <c r="JD50" s="13">
        <v>1440.62</v>
      </c>
      <c r="JE50" s="13">
        <v>218.58</v>
      </c>
      <c r="JF50" s="13">
        <v>49.22</v>
      </c>
      <c r="JG50" s="13">
        <v>1349.86</v>
      </c>
      <c r="JH50" s="13">
        <v>119.37</v>
      </c>
      <c r="JI50" s="13">
        <v>656.27</v>
      </c>
      <c r="JJ50">
        <v>341.34</v>
      </c>
      <c r="JK50" s="13">
        <v>12292.15</v>
      </c>
      <c r="JL50" s="13">
        <v>278.04000000000002</v>
      </c>
      <c r="JM50">
        <v>7259.66</v>
      </c>
      <c r="JN50" s="13">
        <v>16881.990000000002</v>
      </c>
      <c r="JO50" s="13">
        <v>20864.39</v>
      </c>
      <c r="JP50">
        <v>1542.85</v>
      </c>
      <c r="JQ50" s="13">
        <v>865.5</v>
      </c>
      <c r="JR50" s="13">
        <v>790.49</v>
      </c>
    </row>
    <row r="51" spans="1:278" x14ac:dyDescent="0.3">
      <c r="A51" s="12">
        <v>43515</v>
      </c>
      <c r="B51" s="13">
        <v>398.69</v>
      </c>
      <c r="C51" s="13">
        <v>8980.32</v>
      </c>
      <c r="D51" s="13">
        <v>3981.32</v>
      </c>
      <c r="E51" s="13">
        <v>274.95</v>
      </c>
      <c r="F51">
        <v>10914.9</v>
      </c>
      <c r="G51">
        <v>11454.32</v>
      </c>
      <c r="H51" s="13">
        <v>797.04</v>
      </c>
      <c r="I51" s="13">
        <v>228.59</v>
      </c>
      <c r="J51" s="15">
        <v>13.9</v>
      </c>
      <c r="K51" s="13">
        <v>6005.31</v>
      </c>
      <c r="L51" s="13">
        <v>10070.200000000001</v>
      </c>
      <c r="M51" s="13">
        <v>38.11</v>
      </c>
      <c r="N51">
        <v>4569.9799999999996</v>
      </c>
      <c r="O51" s="13">
        <v>1115.99</v>
      </c>
      <c r="P51" s="13">
        <v>6210.39</v>
      </c>
      <c r="Q51" s="13">
        <v>40.299999999999997</v>
      </c>
      <c r="R51" s="13">
        <v>29069.21</v>
      </c>
      <c r="S51" s="13">
        <v>1002.71</v>
      </c>
      <c r="T51" s="13">
        <v>15467.9</v>
      </c>
      <c r="U51" s="13">
        <v>233.6</v>
      </c>
      <c r="V51" s="13">
        <v>89.18</v>
      </c>
      <c r="W51" s="13">
        <v>21548.12</v>
      </c>
      <c r="X51" s="13">
        <v>74.180000000000007</v>
      </c>
      <c r="Y51" s="13">
        <v>79.650000000000006</v>
      </c>
      <c r="Z51" s="8" t="s">
        <v>335</v>
      </c>
      <c r="AA51" s="13">
        <v>102707.1</v>
      </c>
      <c r="AB51">
        <v>171.75</v>
      </c>
      <c r="AC51" s="13">
        <v>2448.81</v>
      </c>
      <c r="AD51">
        <v>1065.5999999999999</v>
      </c>
      <c r="AE51">
        <v>7321.46</v>
      </c>
      <c r="AF51" s="13">
        <v>447.76</v>
      </c>
      <c r="AG51" s="13">
        <v>15486.87</v>
      </c>
      <c r="AH51" s="13">
        <v>13796.58</v>
      </c>
      <c r="AI51" s="13">
        <v>23358.240000000002</v>
      </c>
      <c r="AJ51" s="13">
        <v>237.77</v>
      </c>
      <c r="AK51" s="13">
        <v>246.87</v>
      </c>
      <c r="AL51" s="13">
        <v>1030.45</v>
      </c>
      <c r="AM51" s="13">
        <v>558.92999999999995</v>
      </c>
      <c r="AN51" s="13">
        <v>132.15</v>
      </c>
      <c r="AO51" s="13">
        <v>9341.2199999999993</v>
      </c>
      <c r="AP51" s="13">
        <v>6385.41</v>
      </c>
      <c r="AQ51" s="13">
        <v>51.44</v>
      </c>
      <c r="AR51">
        <v>81.12</v>
      </c>
      <c r="AS51">
        <v>17437.919999999998</v>
      </c>
      <c r="AT51" s="13">
        <v>185.89</v>
      </c>
      <c r="AU51" s="13">
        <v>146.88</v>
      </c>
      <c r="AV51" s="13">
        <v>1197.8800000000001</v>
      </c>
      <c r="AW51" s="13">
        <v>671.11</v>
      </c>
      <c r="AX51" s="13">
        <v>117.16</v>
      </c>
      <c r="AY51" s="13">
        <v>372.9</v>
      </c>
      <c r="AZ51" s="13">
        <v>799.02</v>
      </c>
      <c r="BA51" s="13">
        <v>418.27</v>
      </c>
      <c r="BB51" s="13">
        <v>1936.57</v>
      </c>
      <c r="BC51" s="13">
        <v>2116.06</v>
      </c>
      <c r="BD51" s="13">
        <v>872.29</v>
      </c>
      <c r="BE51" s="13">
        <v>643.05999999999995</v>
      </c>
      <c r="BF51" s="13">
        <v>33095.42</v>
      </c>
      <c r="BG51" s="13">
        <v>6721.91</v>
      </c>
      <c r="BH51" s="13">
        <v>3586.25</v>
      </c>
      <c r="BI51" s="13">
        <v>120.67</v>
      </c>
      <c r="BJ51" s="13">
        <v>202.11</v>
      </c>
      <c r="BK51" s="15">
        <v>338.06</v>
      </c>
      <c r="BL51">
        <v>30.62</v>
      </c>
      <c r="BM51" s="13">
        <v>433.25</v>
      </c>
      <c r="BN51" s="13">
        <v>226.69</v>
      </c>
      <c r="BO51" s="13">
        <v>108.93</v>
      </c>
      <c r="BP51" s="13">
        <v>28638.58</v>
      </c>
      <c r="BQ51" s="13">
        <v>6713.81</v>
      </c>
      <c r="BR51">
        <v>726.75</v>
      </c>
      <c r="BS51" s="13">
        <v>38.75</v>
      </c>
      <c r="BT51" s="13">
        <v>3218.29</v>
      </c>
      <c r="BU51" s="13">
        <v>2068.38</v>
      </c>
      <c r="BV51" s="13">
        <v>314.58</v>
      </c>
      <c r="BW51" s="13">
        <v>3202.12</v>
      </c>
      <c r="BX51" s="13">
        <v>3407.63</v>
      </c>
      <c r="BY51" s="13">
        <v>1983.67</v>
      </c>
      <c r="BZ51" s="13">
        <v>18677.509999999998</v>
      </c>
      <c r="CA51" s="13">
        <v>503.67</v>
      </c>
      <c r="CB51" s="13">
        <v>300.14</v>
      </c>
      <c r="CC51" s="13">
        <v>60.64</v>
      </c>
      <c r="CD51" s="13">
        <v>33.15</v>
      </c>
      <c r="CE51" s="13">
        <v>149.68</v>
      </c>
      <c r="CF51" s="13">
        <v>207.64</v>
      </c>
      <c r="CG51" s="13">
        <v>95.87</v>
      </c>
      <c r="CH51" s="13">
        <v>4199.72</v>
      </c>
      <c r="CI51">
        <v>38091.36492</v>
      </c>
      <c r="CJ51" s="13">
        <v>796.55</v>
      </c>
      <c r="CK51">
        <v>571.15</v>
      </c>
      <c r="CL51" s="13">
        <v>378.04</v>
      </c>
      <c r="CM51" s="13">
        <v>478971.52</v>
      </c>
      <c r="CN51" s="13">
        <v>478971.52</v>
      </c>
      <c r="CO51" s="13">
        <v>138.16999999999999</v>
      </c>
      <c r="CP51" s="13">
        <v>234.34</v>
      </c>
      <c r="CQ51">
        <v>1157.75</v>
      </c>
      <c r="CR51" s="13">
        <v>135.62</v>
      </c>
      <c r="CS51">
        <v>34.28</v>
      </c>
      <c r="CT51" s="13">
        <v>116.74</v>
      </c>
      <c r="CU51" s="13">
        <v>210653.78</v>
      </c>
      <c r="CV51" s="13">
        <v>15612.53</v>
      </c>
      <c r="CW51" s="13">
        <v>545.13</v>
      </c>
      <c r="CX51" s="13">
        <v>7401.59</v>
      </c>
      <c r="CY51" s="13">
        <v>2020.11</v>
      </c>
      <c r="CZ51" s="13">
        <v>13596.92</v>
      </c>
      <c r="DA51" s="13">
        <v>55.33</v>
      </c>
      <c r="DB51" s="13">
        <v>28783.516510000001</v>
      </c>
      <c r="DC51" s="13">
        <v>96.58</v>
      </c>
      <c r="DD51" s="13">
        <v>1080.6500000000001</v>
      </c>
      <c r="DE51">
        <v>1844.82</v>
      </c>
      <c r="DF51" s="13">
        <v>1561.26</v>
      </c>
      <c r="DG51" s="13">
        <v>531.89</v>
      </c>
      <c r="DH51" s="13">
        <v>34335.89</v>
      </c>
      <c r="DI51">
        <v>133.19999999999999</v>
      </c>
      <c r="DJ51" s="13">
        <v>2640.56</v>
      </c>
      <c r="DK51" s="13">
        <v>2202.92</v>
      </c>
      <c r="DL51">
        <v>62.36</v>
      </c>
      <c r="DM51">
        <v>8848.69</v>
      </c>
      <c r="DN51" s="13">
        <v>2676.58</v>
      </c>
      <c r="DO51" s="13">
        <v>564.92999999999995</v>
      </c>
      <c r="DP51" s="13">
        <v>13226.69</v>
      </c>
      <c r="DQ51">
        <v>13.87</v>
      </c>
      <c r="DR51">
        <v>131.26</v>
      </c>
      <c r="DS51" s="13">
        <v>58.74</v>
      </c>
      <c r="DT51" s="13">
        <v>917.81</v>
      </c>
      <c r="DU51" s="13">
        <v>3936.93</v>
      </c>
      <c r="DV51" s="13">
        <v>7248.17</v>
      </c>
      <c r="DW51" s="13">
        <v>1037.45</v>
      </c>
      <c r="DX51" s="13">
        <v>303.56</v>
      </c>
      <c r="DY51" s="13">
        <v>155.66999999999999</v>
      </c>
      <c r="DZ51" s="13">
        <v>205.49</v>
      </c>
      <c r="EA51" s="13">
        <v>301.02999999999997</v>
      </c>
      <c r="EB51" s="13">
        <v>168.57</v>
      </c>
      <c r="EC51" s="13">
        <v>28583.24</v>
      </c>
      <c r="ED51" s="13">
        <v>2072.02</v>
      </c>
      <c r="EE51" s="13">
        <v>121.79</v>
      </c>
      <c r="EF51">
        <v>14.04</v>
      </c>
      <c r="EG51" s="13">
        <v>5331.3</v>
      </c>
      <c r="EH51" s="13">
        <v>5792.48</v>
      </c>
      <c r="EI51" s="13">
        <v>4063.64</v>
      </c>
      <c r="EJ51" s="13">
        <v>834.23</v>
      </c>
      <c r="EK51" s="13">
        <v>1979.32</v>
      </c>
      <c r="EL51" s="13">
        <v>927.77</v>
      </c>
      <c r="EM51" s="13">
        <v>23599.81</v>
      </c>
      <c r="EN51" s="13">
        <v>2356.65</v>
      </c>
      <c r="EO51" s="13">
        <v>5079.53</v>
      </c>
      <c r="EP51" s="13">
        <v>37335.07</v>
      </c>
      <c r="EQ51" s="13">
        <v>19435.07</v>
      </c>
      <c r="ER51" s="15">
        <v>0</v>
      </c>
      <c r="ES51" s="13">
        <v>307.19</v>
      </c>
      <c r="ET51" s="13">
        <v>53.77</v>
      </c>
      <c r="EU51" s="13">
        <v>7457.7</v>
      </c>
      <c r="EV51" s="13">
        <v>117.79</v>
      </c>
      <c r="EW51" s="17">
        <v>130.21</v>
      </c>
      <c r="EX51" s="13">
        <v>1101.33</v>
      </c>
      <c r="EY51" s="13">
        <v>282.20999999999998</v>
      </c>
      <c r="EZ51" s="13">
        <v>407.25</v>
      </c>
      <c r="FA51" s="13">
        <v>185.93</v>
      </c>
      <c r="FB51" s="13" t="s">
        <v>6</v>
      </c>
      <c r="FC51" s="13">
        <v>300.72000000000003</v>
      </c>
      <c r="FD51" s="15">
        <v>882.34</v>
      </c>
      <c r="FE51" s="13">
        <v>756.2</v>
      </c>
      <c r="FF51" s="13">
        <v>1413.77</v>
      </c>
      <c r="FG51" s="13">
        <v>684.05</v>
      </c>
      <c r="FH51" s="13">
        <v>763.82</v>
      </c>
      <c r="FI51" s="13">
        <v>132.28</v>
      </c>
      <c r="FJ51" s="13">
        <v>15800.55</v>
      </c>
      <c r="FK51" s="13">
        <v>1103.74</v>
      </c>
      <c r="FL51" s="13">
        <v>302.64999999999998</v>
      </c>
      <c r="FM51" s="13">
        <v>5170.6400000000003</v>
      </c>
      <c r="FN51" s="13">
        <v>86.47</v>
      </c>
      <c r="FO51" s="13">
        <v>317.08999999999997</v>
      </c>
      <c r="FP51" s="13">
        <v>31720.04</v>
      </c>
      <c r="FQ51" s="13">
        <v>235.57</v>
      </c>
      <c r="FR51" s="13">
        <v>543.1</v>
      </c>
      <c r="FS51" s="13">
        <v>315.02999999999997</v>
      </c>
      <c r="FT51" s="13">
        <v>188.97</v>
      </c>
      <c r="FU51" s="13">
        <v>220607.23</v>
      </c>
      <c r="FV51" s="13">
        <v>364.78</v>
      </c>
      <c r="FW51" s="13">
        <v>95.65</v>
      </c>
      <c r="FX51" s="13">
        <v>29094.01</v>
      </c>
      <c r="FY51">
        <v>133.56</v>
      </c>
      <c r="FZ51" s="13">
        <v>111842.01</v>
      </c>
      <c r="GA51" s="13">
        <v>866.07</v>
      </c>
      <c r="GB51">
        <v>9302.48</v>
      </c>
      <c r="GC51" s="13">
        <v>806.15</v>
      </c>
      <c r="GD51" s="13">
        <v>1417.56</v>
      </c>
      <c r="GE51" s="13">
        <v>375.9</v>
      </c>
      <c r="GF51">
        <v>825.35</v>
      </c>
      <c r="GG51" s="13">
        <v>234.55</v>
      </c>
      <c r="GH51" s="13">
        <v>3253.61</v>
      </c>
      <c r="GI51" s="13">
        <v>1395.5765240000001</v>
      </c>
      <c r="GJ51" s="15">
        <v>688154.31</v>
      </c>
      <c r="GK51" s="13">
        <v>99.7</v>
      </c>
      <c r="GL51" s="13">
        <v>62.58</v>
      </c>
      <c r="GM51">
        <v>45.61</v>
      </c>
      <c r="GN51">
        <v>1879.39</v>
      </c>
      <c r="GO51" s="13">
        <v>2046.38</v>
      </c>
      <c r="GP51" s="13">
        <v>9479.7099999999991</v>
      </c>
      <c r="GQ51" s="13">
        <v>36.31</v>
      </c>
      <c r="GR51" s="13">
        <v>36.31</v>
      </c>
      <c r="GS51">
        <v>329.70663359999998</v>
      </c>
      <c r="GT51">
        <v>29782.78</v>
      </c>
      <c r="GU51" s="15">
        <v>177.18</v>
      </c>
      <c r="GV51" s="13">
        <v>184.79</v>
      </c>
      <c r="GW51" s="15">
        <v>30422.67</v>
      </c>
      <c r="GX51" s="13">
        <v>2286.83</v>
      </c>
      <c r="GY51" s="13">
        <v>5085.4799999999996</v>
      </c>
      <c r="GZ51" s="13">
        <v>188.9</v>
      </c>
      <c r="HA51" s="13">
        <v>838.69</v>
      </c>
      <c r="HB51" s="13">
        <v>611.76</v>
      </c>
      <c r="HC51">
        <v>63920.77</v>
      </c>
      <c r="HD51" s="13">
        <v>7154.96</v>
      </c>
      <c r="HE51" s="13">
        <v>109731.71</v>
      </c>
      <c r="HF51" s="13">
        <v>137.02000000000001</v>
      </c>
      <c r="HG51">
        <v>67.540000000000006</v>
      </c>
      <c r="HH51" s="13">
        <v>88193.35</v>
      </c>
      <c r="HI51" s="13">
        <v>6868.02</v>
      </c>
      <c r="HJ51" s="13">
        <v>141.44999999999999</v>
      </c>
      <c r="HK51">
        <v>78.760000000000005</v>
      </c>
      <c r="HL51" s="13">
        <v>107.71</v>
      </c>
      <c r="HM51" s="13">
        <v>2553.2600000000002</v>
      </c>
      <c r="HN51" s="13">
        <v>1471.54</v>
      </c>
      <c r="HO51" s="13">
        <v>1750.16</v>
      </c>
      <c r="HP51" s="13">
        <v>2243.2199999999998</v>
      </c>
      <c r="HQ51" s="13">
        <v>406.41</v>
      </c>
      <c r="HR51" s="13">
        <v>8536.76</v>
      </c>
      <c r="HS51" s="13">
        <v>69318</v>
      </c>
      <c r="HT51" s="13">
        <v>823.33</v>
      </c>
      <c r="HU51" s="13">
        <v>380.84</v>
      </c>
      <c r="HV51" s="13">
        <v>251.36</v>
      </c>
      <c r="HW51" s="13">
        <v>482.03</v>
      </c>
      <c r="HX51" s="13">
        <v>2.56</v>
      </c>
      <c r="HY51">
        <v>1006.93</v>
      </c>
      <c r="HZ51" s="13">
        <v>4.5199999999999996</v>
      </c>
      <c r="IA51" s="13">
        <v>1730.33</v>
      </c>
      <c r="IB51" s="13">
        <v>2276.83</v>
      </c>
      <c r="IC51" s="13">
        <v>711.87</v>
      </c>
      <c r="ID51" s="17">
        <v>329.62</v>
      </c>
      <c r="IE51" s="13">
        <v>353.03</v>
      </c>
      <c r="IF51" s="13">
        <v>928.16</v>
      </c>
      <c r="IG51">
        <v>94.35</v>
      </c>
      <c r="IH51" s="13">
        <v>51796.57</v>
      </c>
      <c r="II51" s="13">
        <v>240.45</v>
      </c>
      <c r="IJ51" s="13">
        <v>255.82</v>
      </c>
      <c r="IK51" s="13">
        <v>187.16</v>
      </c>
      <c r="IL51">
        <v>2580.84</v>
      </c>
      <c r="IM51" s="13">
        <v>255.65</v>
      </c>
      <c r="IN51" s="13">
        <v>1180.44</v>
      </c>
      <c r="IO51" s="13">
        <v>179.96</v>
      </c>
      <c r="IP51" s="13">
        <v>230.2</v>
      </c>
      <c r="IQ51" s="13">
        <v>213.45</v>
      </c>
      <c r="IR51">
        <v>1607.12</v>
      </c>
      <c r="IS51" s="13">
        <v>130.04</v>
      </c>
      <c r="IT51" s="13">
        <v>541.79</v>
      </c>
      <c r="IU51" s="13">
        <v>910.2</v>
      </c>
      <c r="IV51" s="13">
        <v>8638.52</v>
      </c>
      <c r="IW51">
        <v>34757.24</v>
      </c>
      <c r="IX51" s="13">
        <v>79.39</v>
      </c>
      <c r="IY51" s="13">
        <v>3140.19</v>
      </c>
      <c r="IZ51" s="13">
        <v>1402.26</v>
      </c>
      <c r="JA51">
        <v>249.99</v>
      </c>
      <c r="JB51" s="13">
        <v>207.98</v>
      </c>
      <c r="JC51" s="13">
        <v>9914.7099999999991</v>
      </c>
      <c r="JD51" s="13">
        <v>1299.71</v>
      </c>
      <c r="JE51" s="13">
        <v>213.61</v>
      </c>
      <c r="JF51" s="13">
        <v>47.55</v>
      </c>
      <c r="JG51" s="13">
        <v>1347.75</v>
      </c>
      <c r="JH51" s="13">
        <v>120.2</v>
      </c>
      <c r="JI51" s="13">
        <v>626.75</v>
      </c>
      <c r="JJ51">
        <v>312.33</v>
      </c>
      <c r="JK51" s="13">
        <v>11105.92</v>
      </c>
      <c r="JL51" s="13">
        <v>261.04000000000002</v>
      </c>
      <c r="JM51">
        <v>6793.37</v>
      </c>
      <c r="JN51" s="13">
        <v>16560.41</v>
      </c>
      <c r="JO51" s="13">
        <v>18560.39</v>
      </c>
      <c r="JP51">
        <v>1487.3</v>
      </c>
      <c r="JQ51" s="13">
        <v>815.62</v>
      </c>
      <c r="JR51" s="13">
        <v>638.6</v>
      </c>
    </row>
    <row r="52" spans="1:278" x14ac:dyDescent="0.3">
      <c r="A52" s="12">
        <v>43516</v>
      </c>
      <c r="B52" s="13">
        <v>388.9</v>
      </c>
      <c r="C52" s="13">
        <v>8998.44</v>
      </c>
      <c r="D52" s="13">
        <v>3891.52</v>
      </c>
      <c r="E52" s="13">
        <v>257.93</v>
      </c>
      <c r="F52">
        <v>10465.549999999999</v>
      </c>
      <c r="G52">
        <v>11416.51</v>
      </c>
      <c r="H52" s="13">
        <v>750.85</v>
      </c>
      <c r="I52" s="13">
        <v>225.93</v>
      </c>
      <c r="J52" s="15">
        <v>8.77</v>
      </c>
      <c r="K52" s="13">
        <v>5461.81</v>
      </c>
      <c r="L52" s="13">
        <v>9840.82</v>
      </c>
      <c r="M52" s="13">
        <v>40.54</v>
      </c>
      <c r="N52">
        <v>3837.4</v>
      </c>
      <c r="O52" s="13">
        <v>1081.58</v>
      </c>
      <c r="P52" s="13">
        <v>6391.33</v>
      </c>
      <c r="Q52" s="13">
        <v>36.25</v>
      </c>
      <c r="R52" s="13">
        <v>28468.12</v>
      </c>
      <c r="S52" s="13">
        <v>978.58</v>
      </c>
      <c r="T52" s="13">
        <v>14935.79</v>
      </c>
      <c r="U52" s="13">
        <v>214.23</v>
      </c>
      <c r="V52" s="13">
        <v>91.42</v>
      </c>
      <c r="W52" s="13">
        <v>21747.71</v>
      </c>
      <c r="X52" s="13">
        <v>66.75</v>
      </c>
      <c r="Y52" s="13">
        <v>79.08</v>
      </c>
      <c r="Z52" s="8" t="s">
        <v>336</v>
      </c>
      <c r="AA52" s="13">
        <v>118031.92</v>
      </c>
      <c r="AB52">
        <v>166.39</v>
      </c>
      <c r="AC52" s="13">
        <v>2437.96</v>
      </c>
      <c r="AD52">
        <v>1002.68</v>
      </c>
      <c r="AE52">
        <v>7222.67</v>
      </c>
      <c r="AF52" s="13">
        <v>435.78</v>
      </c>
      <c r="AG52" s="13">
        <v>15102.74</v>
      </c>
      <c r="AH52" s="13">
        <v>13439.46</v>
      </c>
      <c r="AI52" s="13">
        <v>26365.1</v>
      </c>
      <c r="AJ52" s="13">
        <v>230.38</v>
      </c>
      <c r="AK52" s="13">
        <v>236.24</v>
      </c>
      <c r="AL52" s="13">
        <v>921.52</v>
      </c>
      <c r="AM52" s="13">
        <v>509.99</v>
      </c>
      <c r="AN52" s="13">
        <v>127.66</v>
      </c>
      <c r="AO52" s="13">
        <v>8950.5499999999993</v>
      </c>
      <c r="AP52" s="13">
        <v>6223.47</v>
      </c>
      <c r="AQ52" s="13" t="s">
        <v>6</v>
      </c>
      <c r="AR52" t="s">
        <v>6</v>
      </c>
      <c r="AS52">
        <v>17255.259999999998</v>
      </c>
      <c r="AT52" s="13">
        <v>187.15</v>
      </c>
      <c r="AU52" s="13">
        <v>159.62</v>
      </c>
      <c r="AV52" s="13">
        <v>1147.96</v>
      </c>
      <c r="AW52" s="13">
        <v>651.30999999999995</v>
      </c>
      <c r="AX52" s="13">
        <v>110.75</v>
      </c>
      <c r="AY52" s="13">
        <v>358.15</v>
      </c>
      <c r="AZ52" s="13">
        <v>701.98</v>
      </c>
      <c r="BA52" s="13">
        <v>460.28</v>
      </c>
      <c r="BB52" s="13">
        <v>1936.57</v>
      </c>
      <c r="BC52" s="13">
        <v>2030.08</v>
      </c>
      <c r="BD52" s="13">
        <v>798.84</v>
      </c>
      <c r="BE52" s="13">
        <v>642.25</v>
      </c>
      <c r="BF52" s="13">
        <v>33014.04</v>
      </c>
      <c r="BG52" s="13">
        <v>6677.88</v>
      </c>
      <c r="BH52" s="13">
        <v>3460.75</v>
      </c>
      <c r="BI52" s="13">
        <v>118.5</v>
      </c>
      <c r="BJ52" s="13">
        <v>196.57</v>
      </c>
      <c r="BK52" s="15">
        <v>9.2200000000000006</v>
      </c>
      <c r="BL52">
        <v>45.99</v>
      </c>
      <c r="BM52" s="13">
        <v>445.64</v>
      </c>
      <c r="BN52" s="13">
        <v>228.56</v>
      </c>
      <c r="BO52" s="13">
        <v>104.99</v>
      </c>
      <c r="BP52" s="13">
        <v>28011.88</v>
      </c>
      <c r="BQ52" s="13">
        <v>6816.22</v>
      </c>
      <c r="BR52">
        <v>816.05</v>
      </c>
      <c r="BS52" s="13">
        <v>35.71</v>
      </c>
      <c r="BT52" s="13">
        <v>3125.96</v>
      </c>
      <c r="BU52" s="13">
        <v>2039.29</v>
      </c>
      <c r="BV52" s="13">
        <v>305.14999999999998</v>
      </c>
      <c r="BW52" s="13">
        <v>3116.86</v>
      </c>
      <c r="BX52" s="13">
        <v>3365.24</v>
      </c>
      <c r="BY52" s="13">
        <v>1814.08</v>
      </c>
      <c r="BZ52" s="13">
        <v>18329.060000000001</v>
      </c>
      <c r="CA52" s="13">
        <v>449.42</v>
      </c>
      <c r="CB52" s="13">
        <v>269.68</v>
      </c>
      <c r="CC52" s="13">
        <v>59.91</v>
      </c>
      <c r="CD52" s="13">
        <v>45.97</v>
      </c>
      <c r="CE52" s="13">
        <v>147.69</v>
      </c>
      <c r="CF52" s="13">
        <v>192.99</v>
      </c>
      <c r="CG52" s="13">
        <v>90.04</v>
      </c>
      <c r="CH52" s="13">
        <v>3816.08</v>
      </c>
      <c r="CI52">
        <v>37546.35987</v>
      </c>
      <c r="CJ52" s="13">
        <v>756.45</v>
      </c>
      <c r="CK52">
        <v>568.66999999999996</v>
      </c>
      <c r="CL52" s="13">
        <v>366.96</v>
      </c>
      <c r="CM52" s="13">
        <v>581391.25</v>
      </c>
      <c r="CN52" s="13">
        <v>581391.25</v>
      </c>
      <c r="CO52" s="13">
        <v>137.33000000000001</v>
      </c>
      <c r="CP52" s="13">
        <v>246.02</v>
      </c>
      <c r="CQ52">
        <v>1059.72</v>
      </c>
      <c r="CR52" s="13">
        <v>134.55000000000001</v>
      </c>
      <c r="CS52">
        <v>48.78</v>
      </c>
      <c r="CT52" s="13">
        <v>128.74</v>
      </c>
      <c r="CU52" s="13">
        <v>201218.22</v>
      </c>
      <c r="CV52" s="13">
        <v>14853.51</v>
      </c>
      <c r="CW52" s="13">
        <v>529.76</v>
      </c>
      <c r="CX52" s="13">
        <v>7136.39</v>
      </c>
      <c r="CY52" s="13">
        <v>1986.55</v>
      </c>
      <c r="CZ52" s="13">
        <v>13327.16</v>
      </c>
      <c r="DA52" s="13">
        <v>54.24</v>
      </c>
      <c r="DB52" s="13">
        <v>28512.098310000001</v>
      </c>
      <c r="DC52" s="13">
        <v>103.97</v>
      </c>
      <c r="DD52" s="13">
        <v>1043.49</v>
      </c>
      <c r="DE52">
        <v>1740.58</v>
      </c>
      <c r="DF52" s="13">
        <v>1469.92</v>
      </c>
      <c r="DG52" s="13">
        <v>543.89</v>
      </c>
      <c r="DH52" s="13">
        <v>33653.440000000002</v>
      </c>
      <c r="DI52">
        <v>125.14</v>
      </c>
      <c r="DJ52" s="13">
        <v>2560.66</v>
      </c>
      <c r="DK52" s="13">
        <v>2186.89</v>
      </c>
      <c r="DL52">
        <v>60.58</v>
      </c>
      <c r="DM52">
        <v>8374.82</v>
      </c>
      <c r="DN52" s="13">
        <v>2620.5700000000002</v>
      </c>
      <c r="DO52" s="13">
        <v>533.41</v>
      </c>
      <c r="DP52" s="13">
        <v>12777.78</v>
      </c>
      <c r="DQ52">
        <v>16.53</v>
      </c>
      <c r="DR52">
        <v>131.82</v>
      </c>
      <c r="DS52" s="13">
        <v>58.98</v>
      </c>
      <c r="DT52" s="13">
        <v>995.36</v>
      </c>
      <c r="DU52" s="13">
        <v>3809.12</v>
      </c>
      <c r="DV52" s="13">
        <v>7177.25</v>
      </c>
      <c r="DW52" s="13">
        <v>1064.3499999999999</v>
      </c>
      <c r="DX52" s="13">
        <v>308.42</v>
      </c>
      <c r="DY52" s="13">
        <v>151.58000000000001</v>
      </c>
      <c r="DZ52" s="13">
        <v>190.52</v>
      </c>
      <c r="EA52" s="13">
        <v>313.75</v>
      </c>
      <c r="EB52" s="13">
        <v>180.5</v>
      </c>
      <c r="EC52" s="13">
        <v>27816.12</v>
      </c>
      <c r="ED52" s="13">
        <v>1994.99</v>
      </c>
      <c r="EE52" s="13">
        <v>98.35</v>
      </c>
      <c r="EF52">
        <v>19.440000000000001</v>
      </c>
      <c r="EG52" s="13">
        <v>5288.16</v>
      </c>
      <c r="EH52" s="13">
        <v>5493.57</v>
      </c>
      <c r="EI52" s="13">
        <v>4013.49</v>
      </c>
      <c r="EJ52" s="13">
        <v>825.12</v>
      </c>
      <c r="EK52" s="13">
        <v>1825.79</v>
      </c>
      <c r="EL52" s="13">
        <v>903.59</v>
      </c>
      <c r="EM52" s="13">
        <v>27851.79</v>
      </c>
      <c r="EN52" s="13">
        <v>2200.36</v>
      </c>
      <c r="EO52" s="13">
        <v>4825.1899999999996</v>
      </c>
      <c r="EP52" s="13">
        <v>37018.49</v>
      </c>
      <c r="EQ52" s="13">
        <v>19774.86</v>
      </c>
      <c r="ER52" s="15">
        <v>0</v>
      </c>
      <c r="ES52" s="13">
        <v>315.99</v>
      </c>
      <c r="ET52" s="13">
        <v>53.76</v>
      </c>
      <c r="EU52" s="13">
        <v>7338.62</v>
      </c>
      <c r="EV52" s="13">
        <v>111.07</v>
      </c>
      <c r="EW52" s="16">
        <v>125.13</v>
      </c>
      <c r="EX52" s="13">
        <v>1107</v>
      </c>
      <c r="EY52" s="13">
        <v>237.02</v>
      </c>
      <c r="EZ52" s="13">
        <v>366.09</v>
      </c>
      <c r="FA52" s="13">
        <v>174.44</v>
      </c>
      <c r="FB52" s="13" t="s">
        <v>6</v>
      </c>
      <c r="FC52" s="13">
        <v>299.02</v>
      </c>
      <c r="FD52" s="15">
        <v>863.49</v>
      </c>
      <c r="FE52" s="13">
        <v>728.83</v>
      </c>
      <c r="FF52" s="13">
        <v>1349.66</v>
      </c>
      <c r="FG52" s="13">
        <v>678.18</v>
      </c>
      <c r="FH52" s="13">
        <v>735.09</v>
      </c>
      <c r="FI52" s="13">
        <v>132.41</v>
      </c>
      <c r="FJ52" s="13">
        <v>15431.25</v>
      </c>
      <c r="FK52" s="13">
        <v>1099.0899999999999</v>
      </c>
      <c r="FL52" s="13">
        <v>296.08999999999997</v>
      </c>
      <c r="FM52" s="13">
        <v>4947.37</v>
      </c>
      <c r="FN52" s="13">
        <v>81.069999999999993</v>
      </c>
      <c r="FO52" s="13">
        <v>289.08</v>
      </c>
      <c r="FP52" s="13">
        <v>26431.56</v>
      </c>
      <c r="FQ52" s="13">
        <v>364.52</v>
      </c>
      <c r="FR52" s="13">
        <v>533.66999999999996</v>
      </c>
      <c r="FS52" s="13">
        <v>318.54000000000002</v>
      </c>
      <c r="FT52" s="13">
        <v>140.77000000000001</v>
      </c>
      <c r="FU52" s="13">
        <v>215112</v>
      </c>
      <c r="FV52" s="13">
        <v>349.94</v>
      </c>
      <c r="FW52" s="13">
        <v>97.17</v>
      </c>
      <c r="FX52" s="13">
        <v>28483.27</v>
      </c>
      <c r="FY52">
        <v>126.46</v>
      </c>
      <c r="FZ52" s="13">
        <v>108834.92</v>
      </c>
      <c r="GA52" s="13">
        <v>943.32</v>
      </c>
      <c r="GB52">
        <v>9948.83</v>
      </c>
      <c r="GC52" s="13">
        <v>643.05999999999995</v>
      </c>
      <c r="GD52" s="13">
        <v>1201.8599999999999</v>
      </c>
      <c r="GE52" s="13">
        <v>360.74</v>
      </c>
      <c r="GF52">
        <v>809.82</v>
      </c>
      <c r="GG52" s="13">
        <v>243.12</v>
      </c>
      <c r="GH52" s="13">
        <v>3273.28</v>
      </c>
      <c r="GI52" s="13">
        <v>1334.6871739999999</v>
      </c>
      <c r="GJ52" s="15">
        <v>688151.5</v>
      </c>
      <c r="GK52" s="13">
        <v>99.19</v>
      </c>
      <c r="GL52" s="13">
        <v>59.46</v>
      </c>
      <c r="GM52">
        <v>35.049999999999997</v>
      </c>
      <c r="GN52">
        <v>1828.62</v>
      </c>
      <c r="GO52" s="13">
        <v>1983.94</v>
      </c>
      <c r="GP52" s="13">
        <v>9547.01</v>
      </c>
      <c r="GQ52" s="13">
        <v>35.659999999999997</v>
      </c>
      <c r="GR52" s="13">
        <v>35.659999999999997</v>
      </c>
      <c r="GS52">
        <v>317.4797221</v>
      </c>
      <c r="GT52">
        <v>29962.69</v>
      </c>
      <c r="GU52" s="15">
        <v>171.02</v>
      </c>
      <c r="GV52" s="13">
        <v>170.95</v>
      </c>
      <c r="GW52" s="15">
        <v>28606.61</v>
      </c>
      <c r="GX52" s="13">
        <v>2293.31</v>
      </c>
      <c r="GY52" s="13">
        <v>4881.25</v>
      </c>
      <c r="GZ52" s="13">
        <v>176.95</v>
      </c>
      <c r="HA52" s="13">
        <v>802.08</v>
      </c>
      <c r="HB52" s="13">
        <v>631.80999999999995</v>
      </c>
      <c r="HC52">
        <v>62279.96</v>
      </c>
      <c r="HD52" s="13">
        <v>6928.15</v>
      </c>
      <c r="HE52" s="13">
        <v>105241.14</v>
      </c>
      <c r="HF52" s="13">
        <v>127.08</v>
      </c>
      <c r="HG52">
        <v>71.17</v>
      </c>
      <c r="HH52" s="13">
        <v>84794.25</v>
      </c>
      <c r="HI52" s="13">
        <v>6318.6</v>
      </c>
      <c r="HJ52" s="13">
        <v>133.28</v>
      </c>
      <c r="HK52">
        <v>75.790000000000006</v>
      </c>
      <c r="HL52" s="13">
        <v>96.1</v>
      </c>
      <c r="HM52" s="13">
        <v>2549.77</v>
      </c>
      <c r="HN52" s="13">
        <v>1452.38</v>
      </c>
      <c r="HO52" s="13">
        <v>1797.3</v>
      </c>
      <c r="HP52" s="13">
        <v>2267.87</v>
      </c>
      <c r="HQ52" s="13">
        <v>396.14</v>
      </c>
      <c r="HR52" s="13" t="s">
        <v>6</v>
      </c>
      <c r="HS52" s="13">
        <v>68219.210000000006</v>
      </c>
      <c r="HT52" s="13">
        <v>743.77</v>
      </c>
      <c r="HU52" s="13">
        <v>165.77</v>
      </c>
      <c r="HV52" s="13">
        <v>243.9</v>
      </c>
      <c r="HW52" s="13">
        <v>454.32</v>
      </c>
      <c r="HX52" s="13">
        <v>2.16</v>
      </c>
      <c r="HY52">
        <v>995.32</v>
      </c>
      <c r="HZ52" s="13">
        <v>4.45</v>
      </c>
      <c r="IA52" s="13">
        <v>1644.38</v>
      </c>
      <c r="IB52" s="13">
        <v>2274.2199999999998</v>
      </c>
      <c r="IC52" s="13">
        <v>698.25</v>
      </c>
      <c r="ID52" s="16">
        <v>309.64</v>
      </c>
      <c r="IE52" s="13">
        <v>340.42</v>
      </c>
      <c r="IF52" s="13">
        <v>920.26</v>
      </c>
      <c r="IG52">
        <v>100.76</v>
      </c>
      <c r="IH52" s="13">
        <v>50722.67</v>
      </c>
      <c r="II52" s="13">
        <v>238.8</v>
      </c>
      <c r="IJ52" s="13">
        <v>269.25</v>
      </c>
      <c r="IK52" s="13">
        <v>184.04</v>
      </c>
      <c r="IL52">
        <v>2433.0700000000002</v>
      </c>
      <c r="IM52" s="13">
        <v>244.61</v>
      </c>
      <c r="IN52" s="13">
        <v>1111.71</v>
      </c>
      <c r="IO52" s="13">
        <v>308.05</v>
      </c>
      <c r="IP52" s="13">
        <v>221.39</v>
      </c>
      <c r="IQ52" s="13">
        <v>204.98</v>
      </c>
      <c r="IR52">
        <v>1623.44</v>
      </c>
      <c r="IS52" s="13">
        <v>143.55000000000001</v>
      </c>
      <c r="IT52" s="13">
        <v>528.29999999999995</v>
      </c>
      <c r="IU52" s="13">
        <v>813.97</v>
      </c>
      <c r="IV52" s="13">
        <v>8486.02</v>
      </c>
      <c r="IW52">
        <v>33957.919999999998</v>
      </c>
      <c r="IX52" s="13">
        <v>79.349999999999994</v>
      </c>
      <c r="IY52" s="13">
        <v>3106.38</v>
      </c>
      <c r="IZ52" s="13">
        <v>1413.76</v>
      </c>
      <c r="JA52">
        <v>222</v>
      </c>
      <c r="JB52" s="13">
        <v>191.25</v>
      </c>
      <c r="JC52" s="13">
        <v>9947.99</v>
      </c>
      <c r="JD52" s="13">
        <v>1259.43</v>
      </c>
      <c r="JE52" s="13">
        <v>202.83</v>
      </c>
      <c r="JF52" s="13">
        <v>29.2</v>
      </c>
      <c r="JG52" s="13">
        <v>1211.3</v>
      </c>
      <c r="JH52" s="13">
        <v>126.35</v>
      </c>
      <c r="JI52" s="13">
        <v>624.51</v>
      </c>
      <c r="JJ52">
        <v>329.99</v>
      </c>
      <c r="JK52" s="13">
        <v>10621.18</v>
      </c>
      <c r="JL52" s="13">
        <v>242.69</v>
      </c>
      <c r="JM52">
        <v>6921.62</v>
      </c>
      <c r="JN52" s="13">
        <v>15924.12</v>
      </c>
      <c r="JO52" s="13">
        <v>18366.02</v>
      </c>
      <c r="JP52">
        <v>1426.95</v>
      </c>
      <c r="JQ52" s="13">
        <v>764.6</v>
      </c>
      <c r="JR52" s="13">
        <v>667.75</v>
      </c>
    </row>
    <row r="53" spans="1:278" x14ac:dyDescent="0.3">
      <c r="A53" s="12">
        <v>43517</v>
      </c>
      <c r="B53" s="13">
        <v>358.63</v>
      </c>
      <c r="C53" s="13">
        <v>8805.73</v>
      </c>
      <c r="D53" s="13">
        <v>3911.72</v>
      </c>
      <c r="E53" s="13">
        <v>242.68</v>
      </c>
      <c r="F53">
        <v>10063.879999999999</v>
      </c>
      <c r="G53">
        <v>11350.1</v>
      </c>
      <c r="H53" s="13">
        <v>707.1</v>
      </c>
      <c r="I53" s="13">
        <v>212.39</v>
      </c>
      <c r="J53" s="15">
        <v>8.02</v>
      </c>
      <c r="K53" s="13">
        <v>5234.68</v>
      </c>
      <c r="L53" s="13">
        <v>9409.98</v>
      </c>
      <c r="M53" s="13">
        <v>38.19</v>
      </c>
      <c r="N53">
        <v>4023.67</v>
      </c>
      <c r="O53" s="13">
        <v>1072.23</v>
      </c>
      <c r="P53" s="13">
        <v>6238.27</v>
      </c>
      <c r="Q53" s="13">
        <v>37.42</v>
      </c>
      <c r="R53" s="13">
        <v>27847.7</v>
      </c>
      <c r="S53" s="13">
        <v>948.6</v>
      </c>
      <c r="T53" s="13">
        <v>15000.56</v>
      </c>
      <c r="U53" s="13">
        <v>202.88</v>
      </c>
      <c r="V53" s="13">
        <v>88.86</v>
      </c>
      <c r="W53" s="13">
        <v>21417.17</v>
      </c>
      <c r="X53" s="13">
        <v>66.97</v>
      </c>
      <c r="Y53" s="13">
        <v>78.459999999999994</v>
      </c>
      <c r="Z53" s="8" t="s">
        <v>337</v>
      </c>
      <c r="AA53" s="13">
        <v>118252.87</v>
      </c>
      <c r="AB53">
        <v>163.1</v>
      </c>
      <c r="AC53" s="13">
        <v>2449.9699999999998</v>
      </c>
      <c r="AD53">
        <v>954.63</v>
      </c>
      <c r="AE53">
        <v>7174.48</v>
      </c>
      <c r="AF53" s="13">
        <v>430.98</v>
      </c>
      <c r="AG53" s="13">
        <v>14577.18</v>
      </c>
      <c r="AH53" s="13">
        <v>12643.63</v>
      </c>
      <c r="AI53" s="13">
        <v>27116.2</v>
      </c>
      <c r="AJ53" s="13">
        <v>222.59</v>
      </c>
      <c r="AK53" s="13">
        <v>241.99</v>
      </c>
      <c r="AL53" s="13">
        <v>878.73</v>
      </c>
      <c r="AM53" s="13">
        <v>526.80999999999995</v>
      </c>
      <c r="AN53" s="13">
        <v>121.08</v>
      </c>
      <c r="AO53" s="13">
        <v>8805.4599999999991</v>
      </c>
      <c r="AP53" s="13">
        <v>6105.79</v>
      </c>
      <c r="AQ53" s="13">
        <v>49.17</v>
      </c>
      <c r="AR53">
        <v>89.27</v>
      </c>
      <c r="AS53">
        <v>16755.88</v>
      </c>
      <c r="AT53" s="13">
        <v>208.72</v>
      </c>
      <c r="AU53" s="13">
        <v>147.97</v>
      </c>
      <c r="AV53" s="13">
        <v>1136.6600000000001</v>
      </c>
      <c r="AW53" s="13">
        <v>612.9</v>
      </c>
      <c r="AX53" s="13">
        <v>111.61</v>
      </c>
      <c r="AY53" s="13">
        <v>345.97</v>
      </c>
      <c r="AZ53" s="13">
        <v>809.44</v>
      </c>
      <c r="BA53" s="13">
        <v>453.9</v>
      </c>
      <c r="BB53" s="13">
        <v>1936.57</v>
      </c>
      <c r="BC53" s="13">
        <v>1826.09</v>
      </c>
      <c r="BD53" s="13">
        <v>846.68</v>
      </c>
      <c r="BE53" s="13">
        <v>657.9</v>
      </c>
      <c r="BF53" s="13">
        <v>32243.07</v>
      </c>
      <c r="BG53" s="13">
        <v>6477.35</v>
      </c>
      <c r="BH53" s="13">
        <v>3384.27</v>
      </c>
      <c r="BI53" s="13">
        <v>113.34</v>
      </c>
      <c r="BJ53" s="13">
        <v>180.23</v>
      </c>
      <c r="BK53" s="15">
        <v>9</v>
      </c>
      <c r="BL53">
        <v>42.16</v>
      </c>
      <c r="BM53" s="13">
        <v>430.82</v>
      </c>
      <c r="BN53" s="13">
        <v>210.79</v>
      </c>
      <c r="BO53" s="13">
        <v>104.67</v>
      </c>
      <c r="BP53" s="13">
        <v>27068.62</v>
      </c>
      <c r="BQ53" s="13">
        <v>6647.83</v>
      </c>
      <c r="BR53">
        <v>789.94</v>
      </c>
      <c r="BS53" s="13">
        <v>33.51</v>
      </c>
      <c r="BT53" s="13">
        <v>3049.63</v>
      </c>
      <c r="BU53" s="13">
        <v>1992.26</v>
      </c>
      <c r="BV53" s="13">
        <v>284.93</v>
      </c>
      <c r="BW53" s="13">
        <v>3032.09</v>
      </c>
      <c r="BX53" s="13">
        <v>3354.42</v>
      </c>
      <c r="BY53" s="13">
        <v>1729.97</v>
      </c>
      <c r="BZ53" s="13">
        <v>17844.93</v>
      </c>
      <c r="CA53" s="13">
        <v>528.03</v>
      </c>
      <c r="CB53" s="13">
        <v>285.27999999999997</v>
      </c>
      <c r="CC53" s="13">
        <v>57.35</v>
      </c>
      <c r="CD53" s="13">
        <v>44.37</v>
      </c>
      <c r="CE53" s="13">
        <v>144.97</v>
      </c>
      <c r="CF53" s="13">
        <v>197.27</v>
      </c>
      <c r="CG53" s="13">
        <v>83.44</v>
      </c>
      <c r="CH53" s="13">
        <v>3626.51</v>
      </c>
      <c r="CI53">
        <v>36674.68518</v>
      </c>
      <c r="CJ53" s="13">
        <v>754.54</v>
      </c>
      <c r="CK53">
        <v>598.21</v>
      </c>
      <c r="CL53" s="13">
        <v>326.08</v>
      </c>
      <c r="CM53" s="13">
        <v>556534.66</v>
      </c>
      <c r="CN53" s="13">
        <v>556534.66</v>
      </c>
      <c r="CO53" s="13">
        <v>131.43</v>
      </c>
      <c r="CP53" s="13">
        <v>247.64</v>
      </c>
      <c r="CQ53">
        <v>1044.58</v>
      </c>
      <c r="CR53" s="13">
        <v>130.75</v>
      </c>
      <c r="CS53">
        <v>54.68</v>
      </c>
      <c r="CT53" s="13">
        <v>132.13</v>
      </c>
      <c r="CU53" s="13">
        <v>184185.79</v>
      </c>
      <c r="CV53" s="13">
        <v>14511.47</v>
      </c>
      <c r="CW53" s="13">
        <v>543.78</v>
      </c>
      <c r="CX53" s="13">
        <v>7016.54</v>
      </c>
      <c r="CY53" s="13">
        <v>1970.04</v>
      </c>
      <c r="CZ53" s="13">
        <v>12884.97</v>
      </c>
      <c r="DA53" s="13">
        <v>54.55</v>
      </c>
      <c r="DB53" s="13">
        <v>28137.74195</v>
      </c>
      <c r="DC53" s="13">
        <v>104.56</v>
      </c>
      <c r="DD53" s="13">
        <v>1057.93</v>
      </c>
      <c r="DE53">
        <v>1724.67</v>
      </c>
      <c r="DF53" s="13">
        <v>1411.93</v>
      </c>
      <c r="DG53" s="13" t="s">
        <v>6</v>
      </c>
      <c r="DH53" s="13">
        <v>33017.25</v>
      </c>
      <c r="DI53">
        <v>114.32</v>
      </c>
      <c r="DJ53" s="13">
        <v>2477.27</v>
      </c>
      <c r="DK53" s="13">
        <v>2185.8000000000002</v>
      </c>
      <c r="DL53">
        <v>58.73</v>
      </c>
      <c r="DM53">
        <v>8424.5400000000009</v>
      </c>
      <c r="DN53" s="13">
        <v>2578.38</v>
      </c>
      <c r="DO53" s="13">
        <v>485.4</v>
      </c>
      <c r="DP53" s="13">
        <v>12776.59</v>
      </c>
      <c r="DQ53">
        <v>16.8</v>
      </c>
      <c r="DR53">
        <v>130.16999999999999</v>
      </c>
      <c r="DS53" s="13">
        <v>66.319999999999993</v>
      </c>
      <c r="DT53" s="13" t="s">
        <v>6</v>
      </c>
      <c r="DU53" s="13">
        <v>2799.62</v>
      </c>
      <c r="DV53" s="13">
        <v>6900.01</v>
      </c>
      <c r="DW53" s="13">
        <v>1040.3</v>
      </c>
      <c r="DX53" s="13">
        <v>299.85000000000002</v>
      </c>
      <c r="DY53" s="13">
        <v>155.99</v>
      </c>
      <c r="DZ53" s="13">
        <v>180.99</v>
      </c>
      <c r="EA53" s="13">
        <v>302.58</v>
      </c>
      <c r="EB53" s="13">
        <v>164.83</v>
      </c>
      <c r="EC53" s="13">
        <v>27291.39</v>
      </c>
      <c r="ED53" s="13">
        <v>1953.95</v>
      </c>
      <c r="EE53" s="13">
        <v>95.41</v>
      </c>
      <c r="EF53">
        <v>47.31</v>
      </c>
      <c r="EG53" s="13">
        <v>5333.27</v>
      </c>
      <c r="EH53" s="13">
        <v>5282.04</v>
      </c>
      <c r="EI53" s="13">
        <v>4045.67</v>
      </c>
      <c r="EJ53" s="13">
        <v>754.13</v>
      </c>
      <c r="EK53" s="13">
        <v>2128.5700000000002</v>
      </c>
      <c r="EL53" s="13">
        <v>873.21</v>
      </c>
      <c r="EM53" s="13">
        <v>27826.92</v>
      </c>
      <c r="EN53" s="13">
        <v>2293.3000000000002</v>
      </c>
      <c r="EO53" s="13">
        <v>4615.2299999999996</v>
      </c>
      <c r="EP53" s="13">
        <v>36347.300000000003</v>
      </c>
      <c r="EQ53" s="13">
        <v>19240.52</v>
      </c>
      <c r="ER53">
        <v>1111.23</v>
      </c>
      <c r="ES53" s="13">
        <v>343.08</v>
      </c>
      <c r="ET53" s="13">
        <v>55.97</v>
      </c>
      <c r="EU53" s="13">
        <v>6893.67</v>
      </c>
      <c r="EV53" s="13">
        <v>109.81</v>
      </c>
      <c r="EW53" s="17">
        <v>114.85</v>
      </c>
      <c r="EX53" s="13">
        <v>1170.08</v>
      </c>
      <c r="EY53" s="13">
        <v>163.16999999999999</v>
      </c>
      <c r="EZ53" s="13">
        <v>358.2</v>
      </c>
      <c r="FA53" s="13">
        <v>163.4</v>
      </c>
      <c r="FB53" s="13" t="s">
        <v>6</v>
      </c>
      <c r="FC53" s="13">
        <v>288.27999999999997</v>
      </c>
      <c r="FD53" s="15">
        <v>857.11</v>
      </c>
      <c r="FE53" s="13">
        <v>747.36</v>
      </c>
      <c r="FF53" s="13">
        <v>1233.21</v>
      </c>
      <c r="FG53" s="13">
        <v>671.69</v>
      </c>
      <c r="FH53" s="13">
        <v>729.15</v>
      </c>
      <c r="FI53" s="13">
        <v>128.31</v>
      </c>
      <c r="FJ53" s="13">
        <v>15000.19</v>
      </c>
      <c r="FK53" s="13">
        <v>1071.2</v>
      </c>
      <c r="FL53" s="13">
        <v>298.27999999999997</v>
      </c>
      <c r="FM53" s="13">
        <v>4829.63</v>
      </c>
      <c r="FN53" s="13">
        <v>73.34</v>
      </c>
      <c r="FO53" s="13">
        <v>287.26</v>
      </c>
      <c r="FP53" s="13">
        <v>26096.03</v>
      </c>
      <c r="FQ53" s="13">
        <v>295.43</v>
      </c>
      <c r="FR53" s="13">
        <v>524.02</v>
      </c>
      <c r="FS53" s="13">
        <v>317.89999999999998</v>
      </c>
      <c r="FT53" s="13">
        <v>176.63</v>
      </c>
      <c r="FU53" s="13">
        <v>176978.65</v>
      </c>
      <c r="FV53" s="13">
        <v>333.32</v>
      </c>
      <c r="FW53" s="13">
        <v>84.4</v>
      </c>
      <c r="FX53" s="13">
        <v>28033.919999999998</v>
      </c>
      <c r="FY53">
        <v>132.06</v>
      </c>
      <c r="FZ53" s="13">
        <v>89116.15</v>
      </c>
      <c r="GA53" s="13">
        <v>978.53</v>
      </c>
      <c r="GB53">
        <v>10039.700000000001</v>
      </c>
      <c r="GC53" s="13">
        <v>702.88</v>
      </c>
      <c r="GD53" s="13">
        <v>1035.3399999999999</v>
      </c>
      <c r="GE53" s="13">
        <v>352.03</v>
      </c>
      <c r="GF53">
        <v>783.53</v>
      </c>
      <c r="GG53" s="13">
        <v>251.25</v>
      </c>
      <c r="GH53" s="13">
        <v>3320.16</v>
      </c>
      <c r="GI53" s="13">
        <v>1284.457103</v>
      </c>
      <c r="GJ53" s="15">
        <v>688147.91</v>
      </c>
      <c r="GK53" s="13">
        <v>95.09</v>
      </c>
      <c r="GL53" s="13">
        <v>60.62</v>
      </c>
      <c r="GM53">
        <v>37.729999999999997</v>
      </c>
      <c r="GN53">
        <v>1753.72</v>
      </c>
      <c r="GO53" s="13">
        <v>1909.63</v>
      </c>
      <c r="GP53" s="13">
        <v>9547.6299999999992</v>
      </c>
      <c r="GQ53" s="13">
        <v>32.909999999999997</v>
      </c>
      <c r="GR53" s="13">
        <v>32.909999999999997</v>
      </c>
      <c r="GS53">
        <v>305.99200860000002</v>
      </c>
      <c r="GT53">
        <v>29144.47</v>
      </c>
      <c r="GU53" s="15">
        <v>174.61</v>
      </c>
      <c r="GV53" s="13">
        <v>169.13</v>
      </c>
      <c r="GW53" s="15">
        <v>27857.13</v>
      </c>
      <c r="GX53" s="13">
        <v>2252.86</v>
      </c>
      <c r="GY53" s="13">
        <v>4705.2</v>
      </c>
      <c r="GZ53" s="13">
        <v>174.24</v>
      </c>
      <c r="HA53" s="13">
        <v>812.97</v>
      </c>
      <c r="HB53" s="13">
        <v>621.97</v>
      </c>
      <c r="HC53">
        <v>61167.69</v>
      </c>
      <c r="HD53" s="13">
        <v>6619</v>
      </c>
      <c r="HE53" s="13">
        <v>104753.15</v>
      </c>
      <c r="HF53" s="13">
        <v>126.6</v>
      </c>
      <c r="HG53">
        <v>66.959999999999994</v>
      </c>
      <c r="HH53" s="13">
        <v>80782.509999999995</v>
      </c>
      <c r="HI53" s="13">
        <v>6463.57</v>
      </c>
      <c r="HJ53" s="13">
        <v>141.41999999999999</v>
      </c>
      <c r="HK53">
        <v>79.06</v>
      </c>
      <c r="HL53" s="13">
        <v>93.61</v>
      </c>
      <c r="HM53" s="13">
        <v>2535.0700000000002</v>
      </c>
      <c r="HN53" s="13">
        <v>1408.51</v>
      </c>
      <c r="HO53" s="13">
        <v>1606.14</v>
      </c>
      <c r="HP53" s="13">
        <v>2177.67</v>
      </c>
      <c r="HQ53" s="13">
        <v>408.81</v>
      </c>
      <c r="HR53" s="13">
        <v>8065.1</v>
      </c>
      <c r="HS53" s="13">
        <v>68348.19</v>
      </c>
      <c r="HT53" s="13">
        <v>780.29</v>
      </c>
      <c r="HU53" s="13">
        <v>201.76</v>
      </c>
      <c r="HV53" s="13">
        <v>240</v>
      </c>
      <c r="HW53" s="13">
        <v>452.11</v>
      </c>
      <c r="HX53" s="13">
        <v>2.5099999999999998</v>
      </c>
      <c r="HY53">
        <v>1007.84</v>
      </c>
      <c r="HZ53" s="13">
        <v>4.3600000000000003</v>
      </c>
      <c r="IA53" s="13">
        <v>1612.05</v>
      </c>
      <c r="IB53" s="13">
        <v>2211.8200000000002</v>
      </c>
      <c r="IC53" s="13">
        <v>680.9</v>
      </c>
      <c r="ID53" s="17">
        <v>334.76</v>
      </c>
      <c r="IE53" s="13">
        <v>344.49</v>
      </c>
      <c r="IF53" s="13">
        <v>917.77</v>
      </c>
      <c r="IG53">
        <v>88.39</v>
      </c>
      <c r="IH53" s="13">
        <v>49634.97</v>
      </c>
      <c r="II53" s="13">
        <v>222.22</v>
      </c>
      <c r="IJ53" s="13">
        <v>369.76</v>
      </c>
      <c r="IK53" s="13">
        <v>190.04</v>
      </c>
      <c r="IL53">
        <v>2414.8200000000002</v>
      </c>
      <c r="IM53" s="13">
        <v>241.32</v>
      </c>
      <c r="IN53" s="13">
        <v>1128.4000000000001</v>
      </c>
      <c r="IO53" s="13">
        <v>307.74</v>
      </c>
      <c r="IP53" s="13">
        <v>215.96</v>
      </c>
      <c r="IQ53" s="13">
        <v>196.88</v>
      </c>
      <c r="IR53">
        <v>1683.51</v>
      </c>
      <c r="IS53" s="13">
        <v>104.86</v>
      </c>
      <c r="IT53" s="13">
        <v>564.76</v>
      </c>
      <c r="IU53" s="13">
        <v>743.03</v>
      </c>
      <c r="IV53" s="13">
        <v>8217.44</v>
      </c>
      <c r="IW53">
        <v>33053.800000000003</v>
      </c>
      <c r="IX53" s="13">
        <v>77.98</v>
      </c>
      <c r="IY53" s="13">
        <v>2790.98</v>
      </c>
      <c r="IZ53" s="13">
        <v>1407.34</v>
      </c>
      <c r="JA53">
        <v>212.67</v>
      </c>
      <c r="JB53" s="13">
        <v>185.2</v>
      </c>
      <c r="JC53" s="13">
        <v>9862.39</v>
      </c>
      <c r="JD53" s="13">
        <v>1274.82</v>
      </c>
      <c r="JE53" s="13">
        <v>200.24</v>
      </c>
      <c r="JF53" s="13">
        <v>44.38</v>
      </c>
      <c r="JG53" s="13">
        <v>1167.8</v>
      </c>
      <c r="JH53" s="13">
        <v>124.58</v>
      </c>
      <c r="JI53" s="13">
        <v>622.29999999999995</v>
      </c>
      <c r="JJ53">
        <v>335.9</v>
      </c>
      <c r="JK53" s="13">
        <v>9735.1200000000008</v>
      </c>
      <c r="JL53" s="13">
        <v>229.47</v>
      </c>
      <c r="JM53">
        <v>6579.38</v>
      </c>
      <c r="JN53" s="13">
        <v>15327.52</v>
      </c>
      <c r="JO53" s="13">
        <v>17790.75</v>
      </c>
      <c r="JP53">
        <v>1388.87</v>
      </c>
      <c r="JQ53" s="13">
        <v>732.91</v>
      </c>
      <c r="JR53" s="13">
        <v>631.98</v>
      </c>
    </row>
    <row r="54" spans="1:278" x14ac:dyDescent="0.3">
      <c r="A54" s="12">
        <v>43518</v>
      </c>
      <c r="B54" s="13">
        <v>343.22</v>
      </c>
      <c r="C54" s="13">
        <v>8874.24</v>
      </c>
      <c r="D54" s="13">
        <v>3937.84</v>
      </c>
      <c r="E54" s="13">
        <v>224.06</v>
      </c>
      <c r="F54">
        <v>9977.3799999999992</v>
      </c>
      <c r="G54">
        <v>11296.88</v>
      </c>
      <c r="H54" s="13">
        <v>677.16</v>
      </c>
      <c r="I54" s="13">
        <v>219.08</v>
      </c>
      <c r="J54" s="15">
        <v>10.9</v>
      </c>
      <c r="K54" s="13">
        <v>5246.92</v>
      </c>
      <c r="L54" s="13">
        <v>9087.17</v>
      </c>
      <c r="M54" s="13">
        <v>24.76</v>
      </c>
      <c r="N54">
        <v>3809.43</v>
      </c>
      <c r="O54" s="13">
        <v>1050.8800000000001</v>
      </c>
      <c r="P54" s="13">
        <v>5987.76</v>
      </c>
      <c r="Q54" s="13">
        <v>39.44</v>
      </c>
      <c r="R54" s="13">
        <v>27653.53</v>
      </c>
      <c r="S54" s="13">
        <v>876.85</v>
      </c>
      <c r="T54" s="13">
        <v>14371.27</v>
      </c>
      <c r="U54" s="13">
        <v>250.67</v>
      </c>
      <c r="V54" s="13">
        <v>95.88</v>
      </c>
      <c r="W54" s="13">
        <v>21126.32</v>
      </c>
      <c r="X54" s="13">
        <v>69.86</v>
      </c>
      <c r="Y54" s="13">
        <v>79.72</v>
      </c>
      <c r="Z54" s="8" t="s">
        <v>338</v>
      </c>
      <c r="AA54" s="13">
        <v>101000.47</v>
      </c>
      <c r="AB54">
        <v>161.86000000000001</v>
      </c>
      <c r="AC54" s="13">
        <v>2352.0700000000002</v>
      </c>
      <c r="AD54">
        <v>911.71</v>
      </c>
      <c r="AE54">
        <v>7146.89</v>
      </c>
      <c r="AF54" s="13">
        <v>426.23</v>
      </c>
      <c r="AG54" s="13">
        <v>14498.59</v>
      </c>
      <c r="AH54" s="13">
        <v>12636.21</v>
      </c>
      <c r="AI54" s="13">
        <v>25984.41</v>
      </c>
      <c r="AJ54" s="13">
        <v>222.15</v>
      </c>
      <c r="AK54" s="13">
        <v>241.35</v>
      </c>
      <c r="AL54" s="13">
        <v>866.43</v>
      </c>
      <c r="AM54" s="13">
        <v>517.86</v>
      </c>
      <c r="AN54" s="13">
        <v>108.34</v>
      </c>
      <c r="AO54" s="13">
        <v>8759.75</v>
      </c>
      <c r="AP54" s="13">
        <v>6064.46</v>
      </c>
      <c r="AQ54" s="13">
        <v>57.49</v>
      </c>
      <c r="AR54">
        <v>85.75</v>
      </c>
      <c r="AS54">
        <v>16309.92</v>
      </c>
      <c r="AT54" s="13">
        <v>197.53</v>
      </c>
      <c r="AU54" s="13">
        <v>65.41</v>
      </c>
      <c r="AV54" s="13">
        <v>1120.67</v>
      </c>
      <c r="AW54" s="13">
        <v>592.22</v>
      </c>
      <c r="AX54" s="13">
        <v>115.32</v>
      </c>
      <c r="AY54" s="13">
        <v>336.13</v>
      </c>
      <c r="AZ54" s="13">
        <v>759.63</v>
      </c>
      <c r="BA54" s="13">
        <v>449.2</v>
      </c>
      <c r="BB54" s="13">
        <v>1936.57</v>
      </c>
      <c r="BC54" s="13">
        <v>2006.13</v>
      </c>
      <c r="BD54" s="13">
        <v>1089.2</v>
      </c>
      <c r="BE54" s="13">
        <v>625.26</v>
      </c>
      <c r="BF54" s="13">
        <v>31595.73</v>
      </c>
      <c r="BG54" s="13">
        <v>6284.43</v>
      </c>
      <c r="BH54" s="13">
        <v>3380.05</v>
      </c>
      <c r="BI54" s="13">
        <v>114.6</v>
      </c>
      <c r="BJ54" s="13">
        <v>181.82</v>
      </c>
      <c r="BK54" s="15">
        <v>8.8800000000000008</v>
      </c>
      <c r="BL54">
        <v>34.1</v>
      </c>
      <c r="BM54" s="13">
        <v>422.41</v>
      </c>
      <c r="BN54" s="13">
        <v>204.7</v>
      </c>
      <c r="BO54" s="13">
        <v>105.62</v>
      </c>
      <c r="BP54" s="13">
        <v>26672.14</v>
      </c>
      <c r="BQ54" s="13">
        <v>6546.15</v>
      </c>
      <c r="BR54">
        <v>784.66</v>
      </c>
      <c r="BS54" s="13">
        <v>32.229999999999997</v>
      </c>
      <c r="BT54" s="13">
        <v>2966.78</v>
      </c>
      <c r="BU54" s="13">
        <v>2009.19</v>
      </c>
      <c r="BV54" s="13">
        <v>285.61</v>
      </c>
      <c r="BW54" s="13">
        <v>2994.16</v>
      </c>
      <c r="BX54" s="13">
        <v>3430.49</v>
      </c>
      <c r="BY54" s="13">
        <v>1678.7</v>
      </c>
      <c r="BZ54" s="13">
        <v>17478.400000000001</v>
      </c>
      <c r="CA54" s="13">
        <v>505.48</v>
      </c>
      <c r="CB54" s="13">
        <v>272.29000000000002</v>
      </c>
      <c r="CC54" s="13">
        <v>54.18</v>
      </c>
      <c r="CD54" s="13">
        <v>58.9</v>
      </c>
      <c r="CE54" s="13">
        <v>135.69999999999999</v>
      </c>
      <c r="CF54" s="13">
        <v>212.73</v>
      </c>
      <c r="CG54" s="13">
        <v>84.61</v>
      </c>
      <c r="CH54" s="13">
        <v>3526.22</v>
      </c>
      <c r="CI54" s="15">
        <v>0</v>
      </c>
      <c r="CJ54" s="13">
        <v>723.16</v>
      </c>
      <c r="CK54">
        <v>596.74</v>
      </c>
      <c r="CL54" s="13">
        <v>370.66</v>
      </c>
      <c r="CM54" s="13">
        <v>496718.27</v>
      </c>
      <c r="CN54" s="13">
        <v>496718.27</v>
      </c>
      <c r="CO54" s="13">
        <v>130.31</v>
      </c>
      <c r="CP54" s="13">
        <v>240.94</v>
      </c>
      <c r="CQ54">
        <v>1220.3499999999999</v>
      </c>
      <c r="CR54" s="13">
        <v>131.47</v>
      </c>
      <c r="CS54">
        <v>52.89</v>
      </c>
      <c r="CT54" s="13">
        <v>136.71</v>
      </c>
      <c r="CU54" s="13">
        <v>191545.28</v>
      </c>
      <c r="CV54" s="13">
        <v>14322.84</v>
      </c>
      <c r="CW54" s="13">
        <v>538.88</v>
      </c>
      <c r="CX54" s="13">
        <v>7021.36</v>
      </c>
      <c r="CY54" s="13">
        <v>1904.33</v>
      </c>
      <c r="CZ54" s="13">
        <v>12761.62</v>
      </c>
      <c r="DA54" s="13">
        <v>52.61</v>
      </c>
      <c r="DB54" s="13">
        <v>29350.42684</v>
      </c>
      <c r="DC54" s="13">
        <v>113.69</v>
      </c>
      <c r="DD54" s="13">
        <v>1096.1500000000001</v>
      </c>
      <c r="DE54">
        <v>1766.01</v>
      </c>
      <c r="DF54" s="13">
        <v>1375.53</v>
      </c>
      <c r="DG54" s="13">
        <v>487.72</v>
      </c>
      <c r="DH54" s="13">
        <v>32442.86</v>
      </c>
      <c r="DI54">
        <v>123.2</v>
      </c>
      <c r="DJ54" s="13">
        <v>2423.46</v>
      </c>
      <c r="DK54" s="13">
        <v>2195.09</v>
      </c>
      <c r="DL54">
        <v>53.09</v>
      </c>
      <c r="DM54">
        <v>8195.5300000000007</v>
      </c>
      <c r="DN54" s="13">
        <v>2575.48</v>
      </c>
      <c r="DO54" s="13">
        <v>507.33</v>
      </c>
      <c r="DP54" s="13">
        <v>12149.51</v>
      </c>
      <c r="DQ54">
        <v>18.82</v>
      </c>
      <c r="DR54">
        <v>133.44999999999999</v>
      </c>
      <c r="DS54" s="13">
        <v>64.75</v>
      </c>
      <c r="DT54" s="13" t="s">
        <v>6</v>
      </c>
      <c r="DU54" s="13">
        <v>3458.39</v>
      </c>
      <c r="DV54" s="13">
        <v>6947.82</v>
      </c>
      <c r="DW54" s="13">
        <v>1061.96</v>
      </c>
      <c r="DX54" s="13">
        <v>297.29000000000002</v>
      </c>
      <c r="DY54" s="13">
        <v>163.01</v>
      </c>
      <c r="DZ54" s="13">
        <v>179.24</v>
      </c>
      <c r="EA54" s="13">
        <v>278.79000000000002</v>
      </c>
      <c r="EB54" s="13">
        <v>155.44999999999999</v>
      </c>
      <c r="EC54" s="13">
        <v>26420.7</v>
      </c>
      <c r="ED54" s="13">
        <v>1946.29</v>
      </c>
      <c r="EE54" s="13">
        <v>98.02</v>
      </c>
      <c r="EF54">
        <v>48.29</v>
      </c>
      <c r="EG54" s="13">
        <v>5322.03</v>
      </c>
      <c r="EH54" s="13">
        <v>5166.04</v>
      </c>
      <c r="EI54" s="13">
        <v>3954.46</v>
      </c>
      <c r="EJ54" s="13">
        <v>741.52</v>
      </c>
      <c r="EK54" s="13">
        <v>2190.5500000000002</v>
      </c>
      <c r="EL54" s="13">
        <v>870.83</v>
      </c>
      <c r="EM54" s="13">
        <v>27779.96</v>
      </c>
      <c r="EN54" s="13">
        <v>2101.92</v>
      </c>
      <c r="EO54" s="13">
        <v>4493.8</v>
      </c>
      <c r="EP54" s="13">
        <v>35673.35</v>
      </c>
      <c r="EQ54" s="13">
        <v>19083.63</v>
      </c>
      <c r="ER54">
        <v>1667.2</v>
      </c>
      <c r="ES54" s="13">
        <v>332.28</v>
      </c>
      <c r="ET54" s="13">
        <v>58.91</v>
      </c>
      <c r="EU54" s="13">
        <v>6734.41</v>
      </c>
      <c r="EV54" s="13">
        <v>110.39</v>
      </c>
      <c r="EW54" s="16">
        <v>107.32</v>
      </c>
      <c r="EX54" s="13">
        <v>1131.18</v>
      </c>
      <c r="EY54" s="13">
        <v>154.63999999999999</v>
      </c>
      <c r="EZ54" s="13">
        <v>356.4</v>
      </c>
      <c r="FA54" s="13">
        <v>160.47</v>
      </c>
      <c r="FB54" s="13" t="s">
        <v>6</v>
      </c>
      <c r="FC54" s="13">
        <v>297.95</v>
      </c>
      <c r="FD54" s="15">
        <v>847.54</v>
      </c>
      <c r="FE54" s="13">
        <v>740.93</v>
      </c>
      <c r="FF54" s="13">
        <v>1183.4100000000001</v>
      </c>
      <c r="FG54" s="13">
        <v>685.05</v>
      </c>
      <c r="FH54" s="13">
        <v>732.13</v>
      </c>
      <c r="FI54" s="13">
        <v>117.5</v>
      </c>
      <c r="FJ54" s="13">
        <v>14910.76</v>
      </c>
      <c r="FK54" s="13">
        <v>1059.31</v>
      </c>
      <c r="FL54" s="13">
        <v>301.83999999999997</v>
      </c>
      <c r="FM54" s="13">
        <v>3889.16</v>
      </c>
      <c r="FN54" s="13">
        <v>70.39</v>
      </c>
      <c r="FO54" s="13">
        <v>288.56</v>
      </c>
      <c r="FP54" s="13">
        <v>26134.81</v>
      </c>
      <c r="FQ54" s="13">
        <v>285.02999999999997</v>
      </c>
      <c r="FR54" s="13">
        <v>511.54</v>
      </c>
      <c r="FS54" s="13">
        <v>310.5</v>
      </c>
      <c r="FT54" s="13">
        <v>175.65</v>
      </c>
      <c r="FU54" s="13">
        <v>181659.94</v>
      </c>
      <c r="FV54" s="13">
        <v>322.72000000000003</v>
      </c>
      <c r="FW54" s="13">
        <v>81.03</v>
      </c>
      <c r="FX54" s="13">
        <v>32837.93</v>
      </c>
      <c r="FY54">
        <v>119.04</v>
      </c>
      <c r="FZ54" s="13">
        <v>94885.85</v>
      </c>
      <c r="GA54" s="13">
        <v>927.4</v>
      </c>
      <c r="GB54">
        <v>10808.58</v>
      </c>
      <c r="GC54" s="13">
        <v>674.01</v>
      </c>
      <c r="GD54" s="13">
        <v>1043.49</v>
      </c>
      <c r="GE54" s="13">
        <v>354.08</v>
      </c>
      <c r="GF54">
        <v>799.42</v>
      </c>
      <c r="GG54" s="13">
        <v>231.19</v>
      </c>
      <c r="GH54" s="13">
        <v>3243.41</v>
      </c>
      <c r="GI54" s="13">
        <v>1263.0204630000001</v>
      </c>
      <c r="GJ54" s="15">
        <v>688146.25</v>
      </c>
      <c r="GK54" s="13">
        <v>97.79</v>
      </c>
      <c r="GL54" s="13">
        <v>62.23</v>
      </c>
      <c r="GM54">
        <v>38.04</v>
      </c>
      <c r="GN54">
        <v>1762.64</v>
      </c>
      <c r="GO54" s="13">
        <v>1866.02</v>
      </c>
      <c r="GP54" s="13">
        <v>9417.75</v>
      </c>
      <c r="GQ54" s="13">
        <v>34.85</v>
      </c>
      <c r="GR54" s="13">
        <v>34.85</v>
      </c>
      <c r="GS54">
        <v>297.00379930000003</v>
      </c>
      <c r="GT54">
        <v>28415.86</v>
      </c>
      <c r="GU54" s="15">
        <v>160.29</v>
      </c>
      <c r="GV54" s="13">
        <v>186.32</v>
      </c>
      <c r="GW54" s="15">
        <v>27774.84</v>
      </c>
      <c r="GX54" s="13">
        <v>2203.06</v>
      </c>
      <c r="GY54" s="13">
        <v>4676.8100000000004</v>
      </c>
      <c r="GZ54" s="13">
        <v>166.86</v>
      </c>
      <c r="HA54" s="13">
        <v>803.8</v>
      </c>
      <c r="HB54" s="13">
        <v>626.57000000000005</v>
      </c>
      <c r="HC54">
        <v>62020.639999999999</v>
      </c>
      <c r="HD54" s="13">
        <v>6929.08</v>
      </c>
      <c r="HE54" s="13">
        <v>104406.53</v>
      </c>
      <c r="HF54" s="13">
        <v>127.77</v>
      </c>
      <c r="HG54">
        <v>67.27</v>
      </c>
      <c r="HH54" s="13">
        <v>81020.94</v>
      </c>
      <c r="HI54" s="13">
        <v>6297.91</v>
      </c>
      <c r="HJ54" s="13">
        <v>129.28</v>
      </c>
      <c r="HK54">
        <v>71.81</v>
      </c>
      <c r="HL54" s="13">
        <v>93.08</v>
      </c>
      <c r="HM54" s="13">
        <v>2471.8200000000002</v>
      </c>
      <c r="HN54" s="13">
        <v>1357.59</v>
      </c>
      <c r="HO54" s="13">
        <v>1533.52</v>
      </c>
      <c r="HP54" s="13">
        <v>2097.65</v>
      </c>
      <c r="HQ54" s="13">
        <v>407.46</v>
      </c>
      <c r="HR54" s="13">
        <v>7555.53</v>
      </c>
      <c r="HS54" s="13">
        <v>68083.97</v>
      </c>
      <c r="HT54" s="13">
        <v>797.05</v>
      </c>
      <c r="HU54" s="13">
        <v>336.57</v>
      </c>
      <c r="HV54" s="13">
        <v>250.85</v>
      </c>
      <c r="HW54" s="13">
        <v>461.2</v>
      </c>
      <c r="HX54" s="13">
        <v>2.48</v>
      </c>
      <c r="HY54">
        <v>999.97</v>
      </c>
      <c r="HZ54" s="13">
        <v>4.5599999999999996</v>
      </c>
      <c r="IA54" s="13">
        <v>1634.53</v>
      </c>
      <c r="IB54" s="13">
        <v>2236</v>
      </c>
      <c r="IC54" s="13">
        <v>675.77</v>
      </c>
      <c r="ID54" s="16">
        <v>334.03</v>
      </c>
      <c r="IE54" s="13">
        <v>325.14999999999998</v>
      </c>
      <c r="IF54" s="13">
        <v>887.89</v>
      </c>
      <c r="IG54">
        <v>95.19</v>
      </c>
      <c r="IH54" s="13">
        <v>49591.31</v>
      </c>
      <c r="II54" s="13">
        <v>223.93</v>
      </c>
      <c r="IJ54" s="13">
        <v>189.42</v>
      </c>
      <c r="IK54" s="13">
        <v>227.36</v>
      </c>
      <c r="IL54">
        <v>2391.63</v>
      </c>
      <c r="IM54" s="13">
        <v>233.29</v>
      </c>
      <c r="IN54" s="13">
        <v>1057.5999999999999</v>
      </c>
      <c r="IO54" s="13">
        <v>307.27999999999997</v>
      </c>
      <c r="IP54" s="13">
        <v>213.98</v>
      </c>
      <c r="IQ54" s="13">
        <v>191.99</v>
      </c>
      <c r="IR54">
        <v>1691.43</v>
      </c>
      <c r="IS54" s="13">
        <v>88.63</v>
      </c>
      <c r="IT54" s="13">
        <v>522.74</v>
      </c>
      <c r="IU54" s="13">
        <v>825.65</v>
      </c>
      <c r="IV54" s="13">
        <v>8031.72</v>
      </c>
      <c r="IW54">
        <v>32641.25</v>
      </c>
      <c r="IX54" s="13">
        <v>79.489999999999995</v>
      </c>
      <c r="IY54" s="13">
        <v>2450.56</v>
      </c>
      <c r="IZ54" s="13">
        <v>1379.1</v>
      </c>
      <c r="JA54">
        <v>208.22</v>
      </c>
      <c r="JB54" s="13">
        <v>189.5</v>
      </c>
      <c r="JC54" s="13">
        <v>9853.1200000000008</v>
      </c>
      <c r="JD54" s="13">
        <v>1270</v>
      </c>
      <c r="JE54" s="13">
        <v>211.88</v>
      </c>
      <c r="JF54" s="13">
        <v>52.82</v>
      </c>
      <c r="JG54" s="13">
        <v>1173.1300000000001</v>
      </c>
      <c r="JH54" s="13">
        <v>128.5</v>
      </c>
      <c r="JI54" s="13">
        <v>614.45000000000005</v>
      </c>
      <c r="JJ54">
        <v>317.14</v>
      </c>
      <c r="JK54" s="13">
        <v>9687.9</v>
      </c>
      <c r="JL54" s="13">
        <v>248.29</v>
      </c>
      <c r="JM54">
        <v>6521.12</v>
      </c>
      <c r="JN54" s="13">
        <v>15118.48</v>
      </c>
      <c r="JO54" s="13">
        <v>17748.37</v>
      </c>
      <c r="JP54">
        <v>1273.9100000000001</v>
      </c>
      <c r="JQ54" s="13">
        <v>682.01</v>
      </c>
      <c r="JR54" s="13">
        <v>623.11</v>
      </c>
    </row>
    <row r="55" spans="1:278" x14ac:dyDescent="0.3">
      <c r="A55" s="12">
        <v>43519</v>
      </c>
      <c r="B55" s="13">
        <v>341.72</v>
      </c>
      <c r="C55" s="13">
        <v>8740.32</v>
      </c>
      <c r="D55" s="13">
        <v>3777.51</v>
      </c>
      <c r="E55" s="13">
        <v>213.04</v>
      </c>
      <c r="F55">
        <v>10143.34</v>
      </c>
      <c r="G55">
        <v>11098.13</v>
      </c>
      <c r="H55" s="13">
        <v>673.01</v>
      </c>
      <c r="I55" s="13">
        <v>209.72</v>
      </c>
      <c r="J55" s="15">
        <v>15.05</v>
      </c>
      <c r="K55" s="13">
        <v>5205.79</v>
      </c>
      <c r="L55" s="13">
        <v>8908.89</v>
      </c>
      <c r="M55" s="13">
        <v>26.29</v>
      </c>
      <c r="N55">
        <v>4025.94</v>
      </c>
      <c r="O55" s="13">
        <v>1069.24</v>
      </c>
      <c r="P55" s="13">
        <v>6233.46</v>
      </c>
      <c r="Q55" s="13">
        <v>37.630000000000003</v>
      </c>
      <c r="R55" s="13">
        <v>27528.34</v>
      </c>
      <c r="S55" s="13">
        <v>888.58</v>
      </c>
      <c r="T55" s="13">
        <v>14206.06</v>
      </c>
      <c r="U55" s="13">
        <v>209.32</v>
      </c>
      <c r="V55" s="13">
        <v>86.8</v>
      </c>
      <c r="W55" s="13">
        <v>20470.75</v>
      </c>
      <c r="X55" s="13">
        <v>72.98</v>
      </c>
      <c r="Y55" s="13">
        <v>76.98</v>
      </c>
      <c r="Z55" s="8" t="s">
        <v>339</v>
      </c>
      <c r="AA55" s="13">
        <v>101599.37</v>
      </c>
      <c r="AB55">
        <v>159.84</v>
      </c>
      <c r="AC55" s="13">
        <v>2351.65</v>
      </c>
      <c r="AD55">
        <v>890.48</v>
      </c>
      <c r="AE55">
        <v>7307.83</v>
      </c>
      <c r="AF55" s="13">
        <v>422.96</v>
      </c>
      <c r="AG55" s="13">
        <v>13959.81</v>
      </c>
      <c r="AH55" s="13">
        <v>12477.46</v>
      </c>
      <c r="AI55" s="13">
        <v>22997.67</v>
      </c>
      <c r="AJ55" s="13">
        <v>222.21</v>
      </c>
      <c r="AK55" s="13">
        <v>254.03</v>
      </c>
      <c r="AL55" s="13">
        <v>878.63</v>
      </c>
      <c r="AM55" s="13">
        <v>525.22</v>
      </c>
      <c r="AN55" s="13">
        <v>119.4</v>
      </c>
      <c r="AO55" s="13">
        <v>8766.1299999999992</v>
      </c>
      <c r="AP55" s="13">
        <v>6107.23</v>
      </c>
      <c r="AQ55" s="13">
        <v>45.77</v>
      </c>
      <c r="AR55">
        <v>86.97</v>
      </c>
      <c r="AS55">
        <v>16132.98</v>
      </c>
      <c r="AT55" s="13">
        <v>223.63</v>
      </c>
      <c r="AU55" s="13">
        <v>82.17</v>
      </c>
      <c r="AV55" s="13">
        <v>1142.8800000000001</v>
      </c>
      <c r="AW55" s="13">
        <v>593.48</v>
      </c>
      <c r="AX55" s="13">
        <v>123.05</v>
      </c>
      <c r="AY55" s="13">
        <v>332.22</v>
      </c>
      <c r="AZ55" s="13">
        <v>818.76</v>
      </c>
      <c r="BA55" s="13">
        <v>443.77</v>
      </c>
      <c r="BB55" s="13">
        <v>1936.57</v>
      </c>
      <c r="BC55" s="13">
        <v>1512.3</v>
      </c>
      <c r="BD55" s="13">
        <v>915.28</v>
      </c>
      <c r="BE55" s="13">
        <v>657.87</v>
      </c>
      <c r="BF55" s="13">
        <v>31510.18</v>
      </c>
      <c r="BG55" s="13">
        <v>6120.17</v>
      </c>
      <c r="BH55" s="13">
        <v>3257.63</v>
      </c>
      <c r="BI55" s="13">
        <v>115.62</v>
      </c>
      <c r="BJ55" s="13">
        <v>192.21</v>
      </c>
      <c r="BK55" s="15">
        <v>8.85</v>
      </c>
      <c r="BL55">
        <v>42.04</v>
      </c>
      <c r="BM55" s="13">
        <v>428.25</v>
      </c>
      <c r="BN55" s="13">
        <v>222.17</v>
      </c>
      <c r="BO55" s="13">
        <v>109.02</v>
      </c>
      <c r="BP55" s="13">
        <v>25931.54</v>
      </c>
      <c r="BQ55" s="13">
        <v>6668.79</v>
      </c>
      <c r="BR55">
        <v>745.8</v>
      </c>
      <c r="BS55" s="13">
        <v>36.369999999999997</v>
      </c>
      <c r="BT55" s="13">
        <v>2965.74</v>
      </c>
      <c r="BU55" s="13">
        <v>1968.33</v>
      </c>
      <c r="BV55" s="13">
        <v>281.05</v>
      </c>
      <c r="BW55" s="13">
        <v>2990</v>
      </c>
      <c r="BX55" s="13">
        <v>3411.19</v>
      </c>
      <c r="BY55" s="13">
        <v>1748.59</v>
      </c>
      <c r="BZ55" s="13">
        <v>17239.11</v>
      </c>
      <c r="CA55" s="13">
        <v>499.52</v>
      </c>
      <c r="CB55" s="13">
        <v>241.86</v>
      </c>
      <c r="CC55" s="13">
        <v>58.89</v>
      </c>
      <c r="CD55" s="13">
        <v>36.01</v>
      </c>
      <c r="CE55" s="13">
        <v>147.27000000000001</v>
      </c>
      <c r="CF55" s="13">
        <v>211.71</v>
      </c>
      <c r="CG55" s="13">
        <v>94.62</v>
      </c>
      <c r="CH55" s="13">
        <v>3502.67</v>
      </c>
      <c r="CI55" s="15">
        <v>0</v>
      </c>
      <c r="CJ55" s="13">
        <v>752.44</v>
      </c>
      <c r="CK55">
        <v>607.25</v>
      </c>
      <c r="CL55" s="13">
        <v>354.34</v>
      </c>
      <c r="CM55" s="13">
        <v>503397.07</v>
      </c>
      <c r="CN55" s="13">
        <v>503397.07</v>
      </c>
      <c r="CO55" s="13">
        <v>132.91</v>
      </c>
      <c r="CP55" s="13">
        <v>255.52</v>
      </c>
      <c r="CQ55">
        <v>1028.67</v>
      </c>
      <c r="CR55" s="13">
        <v>130.6</v>
      </c>
      <c r="CS55">
        <v>54.75</v>
      </c>
      <c r="CT55" s="13">
        <v>141.25</v>
      </c>
      <c r="CU55" s="13">
        <v>195057.78</v>
      </c>
      <c r="CV55" s="13">
        <v>13980.9</v>
      </c>
      <c r="CW55" s="13">
        <v>561.37</v>
      </c>
      <c r="CX55" s="13">
        <v>6867.04</v>
      </c>
      <c r="CY55" s="13">
        <v>1990.38</v>
      </c>
      <c r="CZ55" s="13">
        <v>12572.26</v>
      </c>
      <c r="DA55" s="13">
        <v>59.14</v>
      </c>
      <c r="DB55" s="13">
        <v>28394.421450000002</v>
      </c>
      <c r="DC55" s="13">
        <v>118.83</v>
      </c>
      <c r="DD55" s="13">
        <v>1088.74</v>
      </c>
      <c r="DE55">
        <v>1833.55</v>
      </c>
      <c r="DF55" s="13">
        <v>1403.34</v>
      </c>
      <c r="DG55" s="13">
        <v>503.7</v>
      </c>
      <c r="DH55" s="13">
        <v>32769.129999999997</v>
      </c>
      <c r="DI55">
        <v>118.81</v>
      </c>
      <c r="DJ55" s="13">
        <v>2422.7199999999998</v>
      </c>
      <c r="DK55" s="13">
        <v>2251.4699999999998</v>
      </c>
      <c r="DL55">
        <v>54.28</v>
      </c>
      <c r="DM55">
        <v>8532.17</v>
      </c>
      <c r="DN55" s="13">
        <v>2762.83</v>
      </c>
      <c r="DO55" s="13">
        <v>530.05999999999995</v>
      </c>
      <c r="DP55" s="13">
        <v>11947.17</v>
      </c>
      <c r="DQ55">
        <v>23.05</v>
      </c>
      <c r="DR55">
        <v>131.79</v>
      </c>
      <c r="DS55" s="13">
        <v>64.84</v>
      </c>
      <c r="DT55" s="13" t="s">
        <v>6</v>
      </c>
      <c r="DU55" s="13">
        <v>3509.75</v>
      </c>
      <c r="DV55" s="13">
        <v>6902.18</v>
      </c>
      <c r="DW55" s="13">
        <v>1107.8800000000001</v>
      </c>
      <c r="DX55" s="13">
        <v>305.16000000000003</v>
      </c>
      <c r="DY55" s="13">
        <v>167.19</v>
      </c>
      <c r="DZ55" s="13">
        <v>185.2</v>
      </c>
      <c r="EA55" s="13">
        <v>242.26</v>
      </c>
      <c r="EB55" s="13">
        <v>178.16</v>
      </c>
      <c r="EC55" s="13">
        <v>26970.18</v>
      </c>
      <c r="ED55" s="13">
        <v>1886.07</v>
      </c>
      <c r="EE55" s="13">
        <v>107.07</v>
      </c>
      <c r="EF55">
        <v>48.74</v>
      </c>
      <c r="EG55" s="13">
        <v>5541.13</v>
      </c>
      <c r="EH55" s="13">
        <v>5072.63</v>
      </c>
      <c r="EI55" s="13">
        <v>3980.36</v>
      </c>
      <c r="EJ55" s="13">
        <v>732.1</v>
      </c>
      <c r="EK55" s="13">
        <v>2204.88</v>
      </c>
      <c r="EL55" s="13">
        <v>889.34</v>
      </c>
      <c r="EM55" s="13">
        <v>27717.21</v>
      </c>
      <c r="EN55" s="13">
        <v>2240.8000000000002</v>
      </c>
      <c r="EO55" s="13">
        <v>4543.03</v>
      </c>
      <c r="EP55" s="13">
        <v>38992.68</v>
      </c>
      <c r="EQ55" s="13">
        <v>19608.37</v>
      </c>
      <c r="ER55">
        <v>1669.22</v>
      </c>
      <c r="ES55" s="13">
        <v>327.12</v>
      </c>
      <c r="ET55" s="13">
        <v>171.68</v>
      </c>
      <c r="EU55" s="13">
        <v>6906.71</v>
      </c>
      <c r="EV55" s="13">
        <v>108.3</v>
      </c>
      <c r="EW55" s="17">
        <v>111.67</v>
      </c>
      <c r="EX55" s="13">
        <v>1165.23</v>
      </c>
      <c r="EY55" s="13">
        <v>149.22</v>
      </c>
      <c r="EZ55" s="13">
        <v>373.26</v>
      </c>
      <c r="FA55" s="13">
        <v>158.29</v>
      </c>
      <c r="FB55" s="13" t="s">
        <v>6</v>
      </c>
      <c r="FC55" s="13">
        <v>296.91000000000003</v>
      </c>
      <c r="FD55" s="15">
        <v>890.35</v>
      </c>
      <c r="FE55" s="13">
        <v>772.7</v>
      </c>
      <c r="FF55" s="13">
        <v>1193.08</v>
      </c>
      <c r="FG55" s="13">
        <v>718.79</v>
      </c>
      <c r="FH55" s="13">
        <v>735.69</v>
      </c>
      <c r="FI55" s="13">
        <v>128.47999999999999</v>
      </c>
      <c r="FJ55" s="13">
        <v>14915.6</v>
      </c>
      <c r="FK55" s="13">
        <v>1081.6199999999999</v>
      </c>
      <c r="FL55" s="13">
        <v>304.86</v>
      </c>
      <c r="FM55" s="13">
        <v>4842.1400000000003</v>
      </c>
      <c r="FN55" s="13">
        <v>72.55</v>
      </c>
      <c r="FO55" s="13">
        <v>301.08</v>
      </c>
      <c r="FP55" s="13">
        <v>26129.83</v>
      </c>
      <c r="FQ55" s="13">
        <v>293.22000000000003</v>
      </c>
      <c r="FR55" s="13">
        <v>506.26</v>
      </c>
      <c r="FS55" s="13">
        <v>325.62</v>
      </c>
      <c r="FT55" s="13">
        <v>176.11</v>
      </c>
      <c r="FU55" s="13">
        <v>212976.77</v>
      </c>
      <c r="FV55" s="13">
        <v>343.47</v>
      </c>
      <c r="FW55" s="13">
        <v>84.24</v>
      </c>
      <c r="FX55" s="13">
        <v>34522.46</v>
      </c>
      <c r="FY55">
        <v>132.36000000000001</v>
      </c>
      <c r="FZ55" s="13">
        <v>104415.64</v>
      </c>
      <c r="GA55" s="13">
        <v>1001.57</v>
      </c>
      <c r="GB55">
        <v>12087.8</v>
      </c>
      <c r="GC55" s="13">
        <v>638.63</v>
      </c>
      <c r="GD55" s="13">
        <v>1282.8699999999999</v>
      </c>
      <c r="GE55" s="13">
        <v>369.75</v>
      </c>
      <c r="GF55">
        <v>795.21</v>
      </c>
      <c r="GG55" s="13">
        <v>256.83</v>
      </c>
      <c r="GH55" s="13">
        <v>3226.46</v>
      </c>
      <c r="GI55" s="13">
        <v>1298.4109149999999</v>
      </c>
      <c r="GJ55" s="15">
        <v>688144.66</v>
      </c>
      <c r="GK55" s="13">
        <v>95.73</v>
      </c>
      <c r="GL55" s="13">
        <v>63.29</v>
      </c>
      <c r="GM55">
        <v>41.85</v>
      </c>
      <c r="GN55">
        <v>1591.92</v>
      </c>
      <c r="GO55" s="13">
        <v>1881.11</v>
      </c>
      <c r="GP55" s="13">
        <v>9571.3700000000008</v>
      </c>
      <c r="GQ55" s="13">
        <v>38.020000000000003</v>
      </c>
      <c r="GR55" s="13">
        <v>38.020000000000003</v>
      </c>
      <c r="GS55">
        <v>295.25076569999999</v>
      </c>
      <c r="GT55">
        <v>27664.61</v>
      </c>
      <c r="GU55" s="15">
        <v>172.2</v>
      </c>
      <c r="GV55" s="13">
        <v>185.78</v>
      </c>
      <c r="GW55" s="15">
        <v>26834.43</v>
      </c>
      <c r="GX55" s="13">
        <v>2287.29</v>
      </c>
      <c r="GY55" s="13">
        <v>4626.46</v>
      </c>
      <c r="GZ55" s="13">
        <v>168.46</v>
      </c>
      <c r="HA55" s="13">
        <v>819.05</v>
      </c>
      <c r="HB55" s="13">
        <v>636.71</v>
      </c>
      <c r="HC55">
        <v>60836.15</v>
      </c>
      <c r="HD55" s="13">
        <v>6445.89</v>
      </c>
      <c r="HE55" s="13">
        <v>103965.56</v>
      </c>
      <c r="HF55" s="13">
        <v>123.12</v>
      </c>
      <c r="HG55">
        <v>70.290000000000006</v>
      </c>
      <c r="HH55" s="13">
        <v>81489.94</v>
      </c>
      <c r="HI55" s="13">
        <v>6522.02</v>
      </c>
      <c r="HJ55" s="13">
        <v>126.8</v>
      </c>
      <c r="HK55">
        <v>73.89</v>
      </c>
      <c r="HL55" s="13">
        <v>101.5</v>
      </c>
      <c r="HM55" s="13">
        <v>2437.79</v>
      </c>
      <c r="HN55" s="13">
        <v>1330.93</v>
      </c>
      <c r="HO55" s="13">
        <v>1583.21</v>
      </c>
      <c r="HP55" s="13">
        <v>1995.87</v>
      </c>
      <c r="HQ55" s="13">
        <v>369.74</v>
      </c>
      <c r="HR55" s="13">
        <v>7197.24</v>
      </c>
      <c r="HS55" s="13">
        <v>68347.179999999993</v>
      </c>
      <c r="HT55" s="13">
        <v>819.06</v>
      </c>
      <c r="HU55" s="13">
        <v>600.9</v>
      </c>
      <c r="HV55" s="13">
        <v>243.32</v>
      </c>
      <c r="HW55" s="13">
        <v>480.3</v>
      </c>
      <c r="HX55" s="13">
        <v>2.23</v>
      </c>
      <c r="HY55">
        <v>1013.08</v>
      </c>
      <c r="HZ55" s="13">
        <v>4.55</v>
      </c>
      <c r="IA55" s="13">
        <v>1717.71</v>
      </c>
      <c r="IB55" s="13">
        <v>2289.36</v>
      </c>
      <c r="IC55" s="13">
        <v>651.24</v>
      </c>
      <c r="ID55" s="17">
        <v>333.24</v>
      </c>
      <c r="IE55" s="13">
        <v>332.18</v>
      </c>
      <c r="IF55" s="13">
        <v>933.42</v>
      </c>
      <c r="IG55">
        <v>103.51</v>
      </c>
      <c r="IH55" s="13">
        <v>48039.63</v>
      </c>
      <c r="II55" s="13">
        <v>219.3</v>
      </c>
      <c r="IJ55" s="13">
        <v>300.02999999999997</v>
      </c>
      <c r="IK55" s="13">
        <v>227.14</v>
      </c>
      <c r="IL55">
        <v>2489.83</v>
      </c>
      <c r="IM55" s="13">
        <v>240.44</v>
      </c>
      <c r="IN55" s="13">
        <v>1122.45</v>
      </c>
      <c r="IO55" s="13">
        <v>303.61</v>
      </c>
      <c r="IP55" s="13">
        <v>219.13</v>
      </c>
      <c r="IQ55" s="13">
        <v>194.05</v>
      </c>
      <c r="IR55">
        <v>1675.31</v>
      </c>
      <c r="IS55" s="13">
        <v>101.35</v>
      </c>
      <c r="IT55" s="13">
        <v>510.78</v>
      </c>
      <c r="IU55" s="13">
        <v>814.2</v>
      </c>
      <c r="IV55" s="13">
        <v>8068.93</v>
      </c>
      <c r="IW55">
        <v>33038.15</v>
      </c>
      <c r="IX55" s="13">
        <v>80.47</v>
      </c>
      <c r="IY55" s="13">
        <v>2587.73</v>
      </c>
      <c r="IZ55" s="13">
        <v>1423.43</v>
      </c>
      <c r="JA55">
        <v>196.98</v>
      </c>
      <c r="JB55" s="13">
        <v>182.46</v>
      </c>
      <c r="JC55" s="13">
        <v>9899.89</v>
      </c>
      <c r="JD55" s="13">
        <v>1230.32</v>
      </c>
      <c r="JE55" s="13">
        <v>200.61</v>
      </c>
      <c r="JF55" s="13">
        <v>46.8</v>
      </c>
      <c r="JG55" s="13">
        <v>1200.57</v>
      </c>
      <c r="JH55" s="13">
        <v>133.31</v>
      </c>
      <c r="JI55" s="13">
        <v>603.45000000000005</v>
      </c>
      <c r="JJ55">
        <v>331.94</v>
      </c>
      <c r="JK55" s="13">
        <v>9745.44</v>
      </c>
      <c r="JL55" s="13">
        <v>259.58</v>
      </c>
      <c r="JM55">
        <v>6620.22</v>
      </c>
      <c r="JN55" s="13">
        <v>14597.24</v>
      </c>
      <c r="JO55" s="13">
        <v>17908.939999999999</v>
      </c>
      <c r="JP55">
        <v>1323.4</v>
      </c>
      <c r="JQ55" s="13">
        <v>663.28</v>
      </c>
      <c r="JR55" s="13">
        <v>652.34</v>
      </c>
    </row>
    <row r="56" spans="1:278" x14ac:dyDescent="0.3">
      <c r="A56" s="12">
        <v>43520</v>
      </c>
      <c r="B56" s="13">
        <v>343.64</v>
      </c>
      <c r="C56" s="13">
        <v>8891.8700000000008</v>
      </c>
      <c r="D56" s="13">
        <v>3864.98</v>
      </c>
      <c r="E56" s="13">
        <v>196.03</v>
      </c>
      <c r="F56" t="s">
        <v>6</v>
      </c>
      <c r="G56">
        <v>11073.35</v>
      </c>
      <c r="H56" s="13">
        <v>670.85</v>
      </c>
      <c r="I56" s="13">
        <v>199.2</v>
      </c>
      <c r="J56" s="15">
        <v>14.34</v>
      </c>
      <c r="K56" s="13">
        <v>5196.8999999999996</v>
      </c>
      <c r="L56" s="13">
        <v>8992.77</v>
      </c>
      <c r="M56" s="13">
        <v>27.55</v>
      </c>
      <c r="N56">
        <v>4021.28</v>
      </c>
      <c r="O56" s="13">
        <v>1073</v>
      </c>
      <c r="P56" s="13">
        <v>6073.47</v>
      </c>
      <c r="Q56" s="13">
        <v>41.04</v>
      </c>
      <c r="R56" s="13">
        <v>27857.62</v>
      </c>
      <c r="S56" s="13">
        <v>926.39</v>
      </c>
      <c r="T56" s="13">
        <v>14491.69</v>
      </c>
      <c r="U56" s="13">
        <v>208.07</v>
      </c>
      <c r="V56" s="13">
        <v>98.76</v>
      </c>
      <c r="W56" s="13">
        <v>20871.7</v>
      </c>
      <c r="X56" s="13">
        <v>80.28</v>
      </c>
      <c r="Y56" s="13">
        <v>77.040000000000006</v>
      </c>
      <c r="Z56" s="8" t="s">
        <v>340</v>
      </c>
      <c r="AA56" s="13">
        <v>102121.28</v>
      </c>
      <c r="AB56">
        <v>167.18</v>
      </c>
      <c r="AC56" s="13">
        <v>2373.77</v>
      </c>
      <c r="AD56">
        <v>863.29</v>
      </c>
      <c r="AE56">
        <v>7345.61</v>
      </c>
      <c r="AF56" s="13">
        <v>422.72</v>
      </c>
      <c r="AG56" s="13">
        <v>13614.58</v>
      </c>
      <c r="AH56" s="13">
        <v>12875.57</v>
      </c>
      <c r="AI56" s="13">
        <v>23530.33</v>
      </c>
      <c r="AJ56" s="13">
        <v>234.19</v>
      </c>
      <c r="AK56" s="13">
        <v>273.92</v>
      </c>
      <c r="AL56" s="13">
        <v>894.94</v>
      </c>
      <c r="AM56" s="13">
        <v>540.67999999999995</v>
      </c>
      <c r="AN56" s="13">
        <v>121.14</v>
      </c>
      <c r="AO56" s="13">
        <v>8788.77</v>
      </c>
      <c r="AP56" s="13">
        <v>5905.52</v>
      </c>
      <c r="AQ56" s="13">
        <v>50.65</v>
      </c>
      <c r="AR56">
        <v>81</v>
      </c>
      <c r="AS56">
        <v>16528.580000000002</v>
      </c>
      <c r="AT56" s="13">
        <v>227.44</v>
      </c>
      <c r="AU56" s="13">
        <v>90.83</v>
      </c>
      <c r="AV56" s="13">
        <v>1126.77</v>
      </c>
      <c r="AW56" s="13">
        <v>587.88</v>
      </c>
      <c r="AX56" s="13">
        <v>126.07</v>
      </c>
      <c r="AY56" s="13">
        <v>331.22</v>
      </c>
      <c r="AZ56" s="13">
        <v>856.84</v>
      </c>
      <c r="BA56" s="13">
        <v>439.39</v>
      </c>
      <c r="BB56" s="13">
        <v>1936.57</v>
      </c>
      <c r="BC56" s="13">
        <v>1565</v>
      </c>
      <c r="BD56" s="13">
        <v>895.45</v>
      </c>
      <c r="BE56" s="13">
        <v>724.3</v>
      </c>
      <c r="BF56" s="13">
        <v>32188.42</v>
      </c>
      <c r="BG56" s="13">
        <v>6100.42</v>
      </c>
      <c r="BH56" s="13">
        <v>3430.06</v>
      </c>
      <c r="BI56" s="13">
        <v>114.96</v>
      </c>
      <c r="BJ56" s="13">
        <v>200.7</v>
      </c>
      <c r="BK56" s="15">
        <v>8.9</v>
      </c>
      <c r="BL56">
        <v>42.71</v>
      </c>
      <c r="BM56" s="13">
        <v>420.63</v>
      </c>
      <c r="BN56" s="13">
        <v>209.5</v>
      </c>
      <c r="BO56" s="13">
        <v>106.92</v>
      </c>
      <c r="BP56" s="13">
        <v>26285.56</v>
      </c>
      <c r="BQ56" s="13">
        <v>6762.31</v>
      </c>
      <c r="BR56">
        <v>768.18</v>
      </c>
      <c r="BS56" s="13">
        <v>38.68</v>
      </c>
      <c r="BT56" s="13">
        <v>2980.83</v>
      </c>
      <c r="BU56" s="13">
        <v>2006.84</v>
      </c>
      <c r="BV56" s="13">
        <v>285.99</v>
      </c>
      <c r="BW56" s="13">
        <v>3091.01</v>
      </c>
      <c r="BX56" s="13">
        <v>3479.05</v>
      </c>
      <c r="BY56" s="13">
        <v>1791.31</v>
      </c>
      <c r="BZ56" s="13">
        <v>16854.37</v>
      </c>
      <c r="CA56" s="13">
        <v>506.46</v>
      </c>
      <c r="CB56" s="13">
        <v>290.35000000000002</v>
      </c>
      <c r="CC56" s="13">
        <v>55.66</v>
      </c>
      <c r="CD56" s="13">
        <v>54.75</v>
      </c>
      <c r="CE56" s="13">
        <v>146.06</v>
      </c>
      <c r="CF56" s="13">
        <v>218.69</v>
      </c>
      <c r="CG56" s="13">
        <v>94.82</v>
      </c>
      <c r="CH56" s="13">
        <v>3510.83</v>
      </c>
      <c r="CI56" s="15">
        <v>0</v>
      </c>
      <c r="CJ56" s="13">
        <v>764.74</v>
      </c>
      <c r="CK56">
        <v>608.65</v>
      </c>
      <c r="CL56" s="13">
        <v>352.94</v>
      </c>
      <c r="CM56" s="13">
        <v>562350.59</v>
      </c>
      <c r="CN56" s="13">
        <v>562350.59</v>
      </c>
      <c r="CO56" s="13">
        <v>131.28</v>
      </c>
      <c r="CP56" s="13">
        <v>252.98</v>
      </c>
      <c r="CQ56">
        <v>1056.22</v>
      </c>
      <c r="CR56" s="13">
        <v>136.29</v>
      </c>
      <c r="CS56">
        <v>57.69</v>
      </c>
      <c r="CT56" s="13">
        <v>142.69</v>
      </c>
      <c r="CU56" s="13">
        <v>197717.92</v>
      </c>
      <c r="CV56" s="13">
        <v>13581.26</v>
      </c>
      <c r="CW56" s="13">
        <v>583.73</v>
      </c>
      <c r="CX56" s="13">
        <v>6719.47</v>
      </c>
      <c r="CY56" s="13">
        <v>2028.88</v>
      </c>
      <c r="CZ56" s="13">
        <v>12843</v>
      </c>
      <c r="DA56" s="13">
        <v>70.3</v>
      </c>
      <c r="DB56" s="13">
        <v>28718.737430000001</v>
      </c>
      <c r="DC56" s="13">
        <v>118.23</v>
      </c>
      <c r="DD56" s="13">
        <v>1136.04</v>
      </c>
      <c r="DE56">
        <v>1826.45</v>
      </c>
      <c r="DF56" s="13">
        <v>1413.5</v>
      </c>
      <c r="DG56" s="13">
        <v>467.81</v>
      </c>
      <c r="DH56" s="13">
        <v>33951.980000000003</v>
      </c>
      <c r="DI56">
        <v>118.81</v>
      </c>
      <c r="DJ56" s="13">
        <v>2406.7800000000002</v>
      </c>
      <c r="DK56" s="13">
        <v>2281.63</v>
      </c>
      <c r="DL56">
        <v>57.58</v>
      </c>
      <c r="DM56">
        <v>8703.67</v>
      </c>
      <c r="DN56" s="13">
        <v>2860.17</v>
      </c>
      <c r="DO56" s="13">
        <v>330.15</v>
      </c>
      <c r="DP56" s="13">
        <v>12157.99</v>
      </c>
      <c r="DQ56">
        <v>24.59</v>
      </c>
      <c r="DR56">
        <v>137.38</v>
      </c>
      <c r="DS56" s="13">
        <v>69.12</v>
      </c>
      <c r="DT56" s="13" t="s">
        <v>6</v>
      </c>
      <c r="DU56" s="13">
        <v>3481.89</v>
      </c>
      <c r="DV56" s="13">
        <v>7143.1</v>
      </c>
      <c r="DW56" s="13">
        <v>1203.68</v>
      </c>
      <c r="DX56" s="13">
        <v>311.89</v>
      </c>
      <c r="DY56" s="13">
        <v>178.97</v>
      </c>
      <c r="DZ56" s="13">
        <v>194.35</v>
      </c>
      <c r="EA56" s="13">
        <v>233.44</v>
      </c>
      <c r="EB56" s="13">
        <v>190.6</v>
      </c>
      <c r="EC56" s="13">
        <v>26999.22</v>
      </c>
      <c r="ED56" s="13">
        <v>1937.78</v>
      </c>
      <c r="EE56" s="13">
        <v>116.41</v>
      </c>
      <c r="EF56">
        <v>50.83</v>
      </c>
      <c r="EG56" s="13">
        <v>5960.37</v>
      </c>
      <c r="EH56" s="13">
        <v>5100.32</v>
      </c>
      <c r="EI56" s="13">
        <v>4115.7299999999996</v>
      </c>
      <c r="EJ56" s="13">
        <v>733.19</v>
      </c>
      <c r="EK56" s="13">
        <v>2277.69</v>
      </c>
      <c r="EL56" s="13">
        <v>914.22</v>
      </c>
      <c r="EM56" s="13">
        <v>27697.87</v>
      </c>
      <c r="EN56" s="13">
        <v>2216.79</v>
      </c>
      <c r="EO56" s="13">
        <v>4510.6000000000004</v>
      </c>
      <c r="EP56" s="13">
        <v>36049.14</v>
      </c>
      <c r="EQ56" s="13">
        <v>19834.95</v>
      </c>
      <c r="ER56">
        <v>1638.07</v>
      </c>
      <c r="ES56" s="13">
        <v>342.66</v>
      </c>
      <c r="ET56" s="13">
        <v>59.89</v>
      </c>
      <c r="EU56" s="13" t="s">
        <v>6</v>
      </c>
      <c r="EV56" s="13">
        <v>108.4</v>
      </c>
      <c r="EW56" s="16">
        <v>115.5</v>
      </c>
      <c r="EX56" s="13">
        <v>1224.0899999999999</v>
      </c>
      <c r="EY56" s="13">
        <v>153.04</v>
      </c>
      <c r="EZ56" s="13">
        <v>368</v>
      </c>
      <c r="FA56" s="13">
        <v>175.93</v>
      </c>
      <c r="FB56" s="13" t="s">
        <v>6</v>
      </c>
      <c r="FC56" s="13">
        <v>311.98</v>
      </c>
      <c r="FD56" s="15">
        <v>948.2</v>
      </c>
      <c r="FE56" s="13">
        <v>783.82</v>
      </c>
      <c r="FF56" s="13">
        <v>1207.1600000000001</v>
      </c>
      <c r="FG56" s="13">
        <v>730.08</v>
      </c>
      <c r="FH56" s="13">
        <v>739.94</v>
      </c>
      <c r="FI56" s="13">
        <v>125.49</v>
      </c>
      <c r="FJ56" s="13">
        <v>14861.52</v>
      </c>
      <c r="FK56" s="13">
        <v>1095.3499999999999</v>
      </c>
      <c r="FL56" s="13">
        <v>302.33999999999997</v>
      </c>
      <c r="FM56" s="13">
        <v>4941.75</v>
      </c>
      <c r="FN56" s="13">
        <v>66.5</v>
      </c>
      <c r="FO56" s="13">
        <v>306.98</v>
      </c>
      <c r="FP56" s="13">
        <v>27164.86</v>
      </c>
      <c r="FQ56" s="13">
        <v>291.95999999999998</v>
      </c>
      <c r="FR56" s="13">
        <v>527.02</v>
      </c>
      <c r="FS56" s="13">
        <v>317.13</v>
      </c>
      <c r="FT56" s="13">
        <v>176</v>
      </c>
      <c r="FU56" s="13">
        <v>216397.65</v>
      </c>
      <c r="FV56" s="13">
        <v>339.92</v>
      </c>
      <c r="FW56" s="13">
        <v>79.849999999999994</v>
      </c>
      <c r="FX56" s="13">
        <v>34581.96</v>
      </c>
      <c r="FY56">
        <v>127.38</v>
      </c>
      <c r="FZ56" s="13">
        <v>101690.96</v>
      </c>
      <c r="GA56" s="13">
        <v>1008.06</v>
      </c>
      <c r="GB56">
        <v>12543.07</v>
      </c>
      <c r="GC56" s="13">
        <v>668.69</v>
      </c>
      <c r="GD56" s="13">
        <v>1471.81</v>
      </c>
      <c r="GE56" s="13">
        <v>373.58</v>
      </c>
      <c r="GF56">
        <v>828.11</v>
      </c>
      <c r="GG56" s="13">
        <v>256.47000000000003</v>
      </c>
      <c r="GH56" s="13">
        <v>3068.41</v>
      </c>
      <c r="GI56" s="13">
        <v>1141.9068990000001</v>
      </c>
      <c r="GJ56" s="15">
        <v>688148.83</v>
      </c>
      <c r="GK56" s="13">
        <v>104.84</v>
      </c>
      <c r="GL56" s="13">
        <v>65.010000000000005</v>
      </c>
      <c r="GM56">
        <v>41.59</v>
      </c>
      <c r="GN56">
        <v>1725.42</v>
      </c>
      <c r="GO56" s="13">
        <v>1882.7</v>
      </c>
      <c r="GP56" s="13">
        <v>9919.7800000000007</v>
      </c>
      <c r="GQ56" s="13">
        <v>39.15</v>
      </c>
      <c r="GR56" s="13">
        <v>39.15</v>
      </c>
      <c r="GS56">
        <v>290.51185120000002</v>
      </c>
      <c r="GT56">
        <v>27726.16</v>
      </c>
      <c r="GU56" s="15">
        <v>186.4</v>
      </c>
      <c r="GV56" s="13">
        <v>187.42</v>
      </c>
      <c r="GW56" s="15">
        <v>26847.21</v>
      </c>
      <c r="GX56" s="13">
        <v>2368.9</v>
      </c>
      <c r="GY56" s="13">
        <v>4517.53</v>
      </c>
      <c r="GZ56" s="13">
        <v>173.4</v>
      </c>
      <c r="HA56" s="13">
        <v>846.76</v>
      </c>
      <c r="HB56" s="13">
        <v>665.21</v>
      </c>
      <c r="HC56">
        <v>63874.86</v>
      </c>
      <c r="HD56" s="13">
        <v>6630.04</v>
      </c>
      <c r="HE56" s="13">
        <v>106419.86</v>
      </c>
      <c r="HF56" s="13">
        <v>125.1</v>
      </c>
      <c r="HG56">
        <v>66.05</v>
      </c>
      <c r="HH56" s="13">
        <v>83695.73</v>
      </c>
      <c r="HI56" s="13">
        <v>6655.13</v>
      </c>
      <c r="HJ56" s="13">
        <v>127.56</v>
      </c>
      <c r="HK56">
        <v>86.1</v>
      </c>
      <c r="HL56" s="13">
        <v>109.26</v>
      </c>
      <c r="HM56" s="13">
        <v>2467.6999999999998</v>
      </c>
      <c r="HN56" s="13">
        <v>1321.39</v>
      </c>
      <c r="HO56" s="13">
        <v>1597.28</v>
      </c>
      <c r="HP56" s="13">
        <v>2028.75</v>
      </c>
      <c r="HQ56" s="13">
        <v>312.19</v>
      </c>
      <c r="HR56" s="13">
        <v>7433.45</v>
      </c>
      <c r="HS56" s="13">
        <v>69461.05</v>
      </c>
      <c r="HT56" s="13">
        <v>877.21</v>
      </c>
      <c r="HU56" s="13">
        <v>578.86</v>
      </c>
      <c r="HV56" s="13">
        <v>265.86</v>
      </c>
      <c r="HW56" s="13">
        <v>480.78</v>
      </c>
      <c r="HX56" s="13">
        <v>2.29</v>
      </c>
      <c r="HY56">
        <v>1035.05</v>
      </c>
      <c r="HZ56" s="13">
        <v>4.6100000000000003</v>
      </c>
      <c r="IA56" s="13">
        <v>1732.8</v>
      </c>
      <c r="IB56" s="13">
        <v>2404.5</v>
      </c>
      <c r="IC56" s="13">
        <v>642.89</v>
      </c>
      <c r="ID56" s="16">
        <v>335.96</v>
      </c>
      <c r="IE56" s="13">
        <v>349.22</v>
      </c>
      <c r="IF56" s="13">
        <v>972.4</v>
      </c>
      <c r="IG56">
        <v>110.66</v>
      </c>
      <c r="IH56" s="13">
        <v>48488.22</v>
      </c>
      <c r="II56" s="13">
        <v>226.67</v>
      </c>
      <c r="IJ56" s="13">
        <v>255.7</v>
      </c>
      <c r="IK56" s="13">
        <v>214.59</v>
      </c>
      <c r="IL56">
        <v>2468.6799999999998</v>
      </c>
      <c r="IM56" s="13">
        <v>247.9</v>
      </c>
      <c r="IN56" s="13">
        <v>1157.49</v>
      </c>
      <c r="IO56" s="13">
        <v>311.31</v>
      </c>
      <c r="IP56" s="13">
        <v>227.54</v>
      </c>
      <c r="IQ56" s="13">
        <v>187.38</v>
      </c>
      <c r="IR56">
        <v>1851.09</v>
      </c>
      <c r="IS56" s="13">
        <v>101.99</v>
      </c>
      <c r="IT56" s="13">
        <v>532.33000000000004</v>
      </c>
      <c r="IU56" s="13">
        <v>803.23</v>
      </c>
      <c r="IV56" s="13">
        <v>7975.49</v>
      </c>
      <c r="IW56">
        <v>33170.449999999997</v>
      </c>
      <c r="IX56" s="13">
        <v>82.48</v>
      </c>
      <c r="IY56" s="13">
        <v>2515.6999999999998</v>
      </c>
      <c r="IZ56" s="13">
        <v>1440.25</v>
      </c>
      <c r="JA56">
        <v>198.27</v>
      </c>
      <c r="JB56" s="13">
        <v>187.86</v>
      </c>
      <c r="JC56" s="13">
        <v>9958.24</v>
      </c>
      <c r="JD56" s="13">
        <v>1221.17</v>
      </c>
      <c r="JE56" s="13">
        <v>219.11</v>
      </c>
      <c r="JF56" s="13">
        <v>48.51</v>
      </c>
      <c r="JG56" s="13">
        <v>1232.72</v>
      </c>
      <c r="JH56" s="13">
        <v>148.16999999999999</v>
      </c>
      <c r="JI56" s="13">
        <v>619.13</v>
      </c>
      <c r="JJ56">
        <v>298.91000000000003</v>
      </c>
      <c r="JK56" s="13">
        <v>9709.32</v>
      </c>
      <c r="JL56" s="13">
        <v>263.72000000000003</v>
      </c>
      <c r="JM56">
        <v>6839.2</v>
      </c>
      <c r="JN56" s="13">
        <v>14429.94</v>
      </c>
      <c r="JO56" s="13">
        <v>18079.169999999998</v>
      </c>
      <c r="JP56">
        <v>1347.81</v>
      </c>
      <c r="JQ56" s="13">
        <v>666.18</v>
      </c>
      <c r="JR56" s="13">
        <v>661.84</v>
      </c>
    </row>
    <row r="57" spans="1:278" x14ac:dyDescent="0.3">
      <c r="A57" s="12">
        <v>43521</v>
      </c>
      <c r="B57" s="13">
        <v>329.91</v>
      </c>
      <c r="C57" s="13">
        <v>8531.2999999999993</v>
      </c>
      <c r="D57" s="13">
        <v>3718.34</v>
      </c>
      <c r="E57" s="13">
        <v>188.94</v>
      </c>
      <c r="F57" t="s">
        <v>6</v>
      </c>
      <c r="G57">
        <v>11263.11</v>
      </c>
      <c r="H57" s="13">
        <v>631.62</v>
      </c>
      <c r="I57" s="13">
        <v>188.23</v>
      </c>
      <c r="J57" s="15">
        <v>11.93</v>
      </c>
      <c r="K57" s="13">
        <v>4960.46</v>
      </c>
      <c r="L57" s="13">
        <v>9487.01</v>
      </c>
      <c r="M57" s="13">
        <v>23.67</v>
      </c>
      <c r="N57">
        <v>3911.83</v>
      </c>
      <c r="O57" s="13">
        <v>1033.3399999999999</v>
      </c>
      <c r="P57" s="13">
        <v>5973.44</v>
      </c>
      <c r="Q57" s="13">
        <v>37.340000000000003</v>
      </c>
      <c r="R57" s="13">
        <v>26683.119999999999</v>
      </c>
      <c r="S57" s="13">
        <v>860.51</v>
      </c>
      <c r="T57" s="13">
        <v>13796.27</v>
      </c>
      <c r="U57" s="13">
        <v>193.21</v>
      </c>
      <c r="V57" s="13">
        <v>96.45</v>
      </c>
      <c r="W57" s="13">
        <v>20727.28</v>
      </c>
      <c r="X57" s="13">
        <v>70.3</v>
      </c>
      <c r="Y57" s="13">
        <v>72.489999999999995</v>
      </c>
      <c r="Z57" s="8" t="s">
        <v>341</v>
      </c>
      <c r="AA57" s="13">
        <v>99396.64</v>
      </c>
      <c r="AB57">
        <v>151.9</v>
      </c>
      <c r="AC57" s="13">
        <v>2324.59</v>
      </c>
      <c r="AD57">
        <v>785.59</v>
      </c>
      <c r="AE57">
        <v>7125.8</v>
      </c>
      <c r="AF57" s="13">
        <v>397.07</v>
      </c>
      <c r="AG57" s="13">
        <v>13571.82</v>
      </c>
      <c r="AH57" s="13">
        <v>12696.23</v>
      </c>
      <c r="AI57" s="13">
        <v>25382.97</v>
      </c>
      <c r="AJ57" s="13">
        <v>208.88</v>
      </c>
      <c r="AK57" s="13">
        <v>245.8</v>
      </c>
      <c r="AL57" s="13">
        <v>845.21</v>
      </c>
      <c r="AM57" s="13">
        <v>506.36</v>
      </c>
      <c r="AN57" s="13">
        <v>107.27</v>
      </c>
      <c r="AO57" s="13">
        <v>8767.02</v>
      </c>
      <c r="AP57" s="13">
        <v>5793.13</v>
      </c>
      <c r="AQ57" s="13">
        <v>59.13</v>
      </c>
      <c r="AR57">
        <v>60.75</v>
      </c>
      <c r="AS57">
        <v>16043.11</v>
      </c>
      <c r="AT57" s="13">
        <v>188.72</v>
      </c>
      <c r="AU57" s="13">
        <v>75.099999999999994</v>
      </c>
      <c r="AV57" s="13">
        <v>1026.9000000000001</v>
      </c>
      <c r="AW57" s="13">
        <v>570.83000000000004</v>
      </c>
      <c r="AX57" s="13">
        <v>89.51</v>
      </c>
      <c r="AY57" s="13">
        <v>310.77999999999997</v>
      </c>
      <c r="AZ57" s="13">
        <v>788.17</v>
      </c>
      <c r="BA57" s="13">
        <v>430.18</v>
      </c>
      <c r="BB57" s="13">
        <v>1936.57</v>
      </c>
      <c r="BC57" s="13">
        <v>1873.77</v>
      </c>
      <c r="BD57" s="13">
        <v>805.73</v>
      </c>
      <c r="BE57" s="13">
        <v>611.28</v>
      </c>
      <c r="BF57" s="13">
        <v>31562.59</v>
      </c>
      <c r="BG57" s="13">
        <v>5950.49</v>
      </c>
      <c r="BH57" s="13">
        <v>3364.22</v>
      </c>
      <c r="BI57" s="13">
        <v>104.79</v>
      </c>
      <c r="BJ57" s="13">
        <v>183.27</v>
      </c>
      <c r="BK57" s="15">
        <v>8.56</v>
      </c>
      <c r="BL57">
        <v>41.12</v>
      </c>
      <c r="BM57" s="13">
        <v>417.31</v>
      </c>
      <c r="BN57" s="13">
        <v>202.6</v>
      </c>
      <c r="BO57" s="13">
        <v>101.42</v>
      </c>
      <c r="BP57" s="13">
        <v>26159.759999999998</v>
      </c>
      <c r="BQ57" s="13">
        <v>6360.75</v>
      </c>
      <c r="BR57">
        <v>719.62</v>
      </c>
      <c r="BS57" s="13">
        <v>33.729999999999997</v>
      </c>
      <c r="BT57" s="13">
        <v>2886.63</v>
      </c>
      <c r="BU57" s="13">
        <v>1957.9</v>
      </c>
      <c r="BV57" s="13">
        <v>282.10000000000002</v>
      </c>
      <c r="BW57" s="13">
        <v>2893.71</v>
      </c>
      <c r="BX57" s="13">
        <v>3352.74</v>
      </c>
      <c r="BY57" s="13">
        <v>1803.59</v>
      </c>
      <c r="BZ57" s="13">
        <v>16536.66</v>
      </c>
      <c r="CA57" s="13">
        <v>494.19</v>
      </c>
      <c r="CB57" s="13">
        <v>287.36</v>
      </c>
      <c r="CC57" s="13">
        <v>49.11</v>
      </c>
      <c r="CD57" s="13">
        <v>47.9</v>
      </c>
      <c r="CE57" s="13">
        <v>145.75</v>
      </c>
      <c r="CF57" s="13">
        <v>213.13</v>
      </c>
      <c r="CG57" s="13">
        <v>81.39</v>
      </c>
      <c r="CH57" s="13">
        <v>3510.25</v>
      </c>
      <c r="CI57" s="15">
        <v>0</v>
      </c>
      <c r="CJ57" s="13">
        <v>719.78</v>
      </c>
      <c r="CK57">
        <v>588.29999999999995</v>
      </c>
      <c r="CL57" s="13">
        <v>341.03</v>
      </c>
      <c r="CM57" s="13">
        <v>510443.95</v>
      </c>
      <c r="CN57" s="13">
        <v>510443.95</v>
      </c>
      <c r="CO57" s="13">
        <v>122.56</v>
      </c>
      <c r="CP57" s="13" t="s">
        <v>6</v>
      </c>
      <c r="CQ57">
        <v>1164.01</v>
      </c>
      <c r="CR57" s="13">
        <v>124.07</v>
      </c>
      <c r="CS57">
        <v>43.06</v>
      </c>
      <c r="CT57" s="13">
        <v>130.51</v>
      </c>
      <c r="CU57" s="13">
        <v>190513.27</v>
      </c>
      <c r="CV57" s="13">
        <v>13970.48</v>
      </c>
      <c r="CW57" s="13">
        <v>553.02</v>
      </c>
      <c r="CX57" s="13">
        <v>6734.36</v>
      </c>
      <c r="CY57" s="13">
        <v>1879.77</v>
      </c>
      <c r="CZ57" s="13">
        <v>12763.9</v>
      </c>
      <c r="DA57" s="13">
        <v>55.24</v>
      </c>
      <c r="DB57" s="13">
        <v>28370.08884</v>
      </c>
      <c r="DC57" s="13">
        <v>106.37</v>
      </c>
      <c r="DD57" s="13">
        <v>1052.6099999999999</v>
      </c>
      <c r="DE57">
        <v>1737.25</v>
      </c>
      <c r="DF57" s="13">
        <v>1387.83</v>
      </c>
      <c r="DG57" s="13">
        <v>440.32</v>
      </c>
      <c r="DH57" s="13">
        <v>32472.720000000001</v>
      </c>
      <c r="DI57">
        <v>112.62</v>
      </c>
      <c r="DJ57" s="13">
        <v>2328.69</v>
      </c>
      <c r="DK57" s="13">
        <v>2148.64</v>
      </c>
      <c r="DL57">
        <v>52.01</v>
      </c>
      <c r="DM57">
        <v>8354.59</v>
      </c>
      <c r="DN57" s="13">
        <v>2478.5100000000002</v>
      </c>
      <c r="DO57" s="13">
        <v>498.94</v>
      </c>
      <c r="DP57" s="13">
        <v>12120.45</v>
      </c>
      <c r="DQ57">
        <v>51.22</v>
      </c>
      <c r="DR57">
        <v>126.98</v>
      </c>
      <c r="DS57" s="13">
        <v>62.02</v>
      </c>
      <c r="DT57" s="13" t="s">
        <v>6</v>
      </c>
      <c r="DU57" s="13">
        <v>3378.97</v>
      </c>
      <c r="DV57" s="13">
        <v>7222.83</v>
      </c>
      <c r="DW57" s="13">
        <v>1156.6400000000001</v>
      </c>
      <c r="DX57" s="13">
        <v>299.32</v>
      </c>
      <c r="DY57" s="13">
        <v>155.69999999999999</v>
      </c>
      <c r="DZ57" s="13">
        <v>177.58</v>
      </c>
      <c r="EA57" s="13">
        <v>268.58999999999997</v>
      </c>
      <c r="EB57" s="13" t="s">
        <v>6</v>
      </c>
      <c r="EC57" s="13">
        <v>26813.88</v>
      </c>
      <c r="ED57" s="13">
        <v>1846.68</v>
      </c>
      <c r="EE57" s="13">
        <v>102.41</v>
      </c>
      <c r="EF57">
        <v>43.77</v>
      </c>
      <c r="EG57" s="13">
        <v>5568.19</v>
      </c>
      <c r="EH57" s="13">
        <v>5021.25</v>
      </c>
      <c r="EI57" s="13">
        <v>3948.36</v>
      </c>
      <c r="EJ57" s="13">
        <v>710.31</v>
      </c>
      <c r="EK57" s="13">
        <v>2192.17</v>
      </c>
      <c r="EL57" s="13">
        <v>858.59</v>
      </c>
      <c r="EM57" s="13">
        <v>27634.53</v>
      </c>
      <c r="EN57" s="13">
        <v>2190.71</v>
      </c>
      <c r="EO57" s="13">
        <v>4468.41</v>
      </c>
      <c r="EP57" s="13">
        <v>33621.040000000001</v>
      </c>
      <c r="EQ57" s="13">
        <v>20265.2</v>
      </c>
      <c r="ER57">
        <v>1510.31</v>
      </c>
      <c r="ES57" s="13">
        <v>303.51</v>
      </c>
      <c r="ET57" s="13">
        <v>68.489999999999995</v>
      </c>
      <c r="EU57" s="13" t="s">
        <v>6</v>
      </c>
      <c r="EV57" s="13">
        <v>97.24</v>
      </c>
      <c r="EW57" s="17">
        <v>97.69</v>
      </c>
      <c r="EX57" s="13">
        <v>1163.25</v>
      </c>
      <c r="EY57" s="13">
        <v>174.2</v>
      </c>
      <c r="EZ57" s="13">
        <v>364.33</v>
      </c>
      <c r="FA57" s="13">
        <v>157.35</v>
      </c>
      <c r="FB57" s="13" t="s">
        <v>6</v>
      </c>
      <c r="FC57" s="13">
        <v>282.73</v>
      </c>
      <c r="FD57" s="15">
        <v>885.94</v>
      </c>
      <c r="FE57" s="13">
        <v>718.84</v>
      </c>
      <c r="FF57" s="13">
        <v>1138.1199999999999</v>
      </c>
      <c r="FG57" s="13">
        <v>673.05</v>
      </c>
      <c r="FH57" s="13">
        <v>701.2</v>
      </c>
      <c r="FI57" s="13">
        <v>99.16</v>
      </c>
      <c r="FJ57" s="13">
        <v>14655.72</v>
      </c>
      <c r="FK57" s="13">
        <v>1047.6199999999999</v>
      </c>
      <c r="FL57" s="13">
        <v>292.93</v>
      </c>
      <c r="FM57" s="13">
        <v>4718.25</v>
      </c>
      <c r="FN57" s="13">
        <v>61.81</v>
      </c>
      <c r="FO57" s="13">
        <v>293.63</v>
      </c>
      <c r="FP57" s="13">
        <v>26123.97</v>
      </c>
      <c r="FQ57" s="13">
        <v>281.94</v>
      </c>
      <c r="FR57" s="13">
        <v>524.9</v>
      </c>
      <c r="FS57" s="13">
        <v>305.43</v>
      </c>
      <c r="FT57" s="13">
        <v>170.59</v>
      </c>
      <c r="FU57" s="13">
        <v>212660.38</v>
      </c>
      <c r="FV57" s="13">
        <v>319.41000000000003</v>
      </c>
      <c r="FW57" s="13">
        <v>70.16</v>
      </c>
      <c r="FX57" s="13">
        <v>36239.1</v>
      </c>
      <c r="FY57">
        <v>114.47</v>
      </c>
      <c r="FZ57" s="13">
        <v>95538.6</v>
      </c>
      <c r="GA57" s="13">
        <v>995.46</v>
      </c>
      <c r="GB57">
        <v>12143.16</v>
      </c>
      <c r="GC57" s="13">
        <v>650.6</v>
      </c>
      <c r="GD57" s="13">
        <v>1327.05</v>
      </c>
      <c r="GE57" s="13">
        <v>346.36</v>
      </c>
      <c r="GF57">
        <v>747.64</v>
      </c>
      <c r="GG57" s="13">
        <v>248.03</v>
      </c>
      <c r="GH57" s="13">
        <v>3020.38</v>
      </c>
      <c r="GI57" s="13">
        <v>1402.1462710000001</v>
      </c>
      <c r="GJ57" s="15">
        <v>688149.46</v>
      </c>
      <c r="GK57" s="13">
        <v>100.08</v>
      </c>
      <c r="GL57" s="13">
        <v>57.11</v>
      </c>
      <c r="GM57">
        <v>36.18</v>
      </c>
      <c r="GN57">
        <v>1794.49</v>
      </c>
      <c r="GO57" s="13">
        <v>1668.42</v>
      </c>
      <c r="GP57" s="13">
        <v>9612.34</v>
      </c>
      <c r="GQ57" s="13">
        <v>36.08</v>
      </c>
      <c r="GR57" s="13">
        <v>36.08</v>
      </c>
      <c r="GS57">
        <v>282.04352269999998</v>
      </c>
      <c r="GT57">
        <v>27479.91</v>
      </c>
      <c r="GU57" s="15">
        <v>156.72</v>
      </c>
      <c r="GV57" s="13">
        <v>178.23</v>
      </c>
      <c r="GW57" s="15">
        <v>28503.47</v>
      </c>
      <c r="GX57" s="13">
        <v>2299.42</v>
      </c>
      <c r="GY57" s="13">
        <v>4248.38</v>
      </c>
      <c r="GZ57" s="13">
        <v>162.63999999999999</v>
      </c>
      <c r="HA57" s="13">
        <v>795.07</v>
      </c>
      <c r="HB57" s="13">
        <v>735.58</v>
      </c>
      <c r="HC57">
        <v>61505.88</v>
      </c>
      <c r="HD57" s="13">
        <v>6163.75</v>
      </c>
      <c r="HE57" s="13">
        <v>106501.65</v>
      </c>
      <c r="HF57" s="13">
        <v>116.4</v>
      </c>
      <c r="HG57">
        <v>65.209999999999994</v>
      </c>
      <c r="HH57" s="13">
        <v>84563.86</v>
      </c>
      <c r="HI57" s="13">
        <v>6538.28</v>
      </c>
      <c r="HJ57" s="13">
        <v>123.35</v>
      </c>
      <c r="HK57">
        <v>75.14</v>
      </c>
      <c r="HL57" s="13">
        <v>90.92</v>
      </c>
      <c r="HM57" s="13">
        <v>2412.8000000000002</v>
      </c>
      <c r="HN57" s="13">
        <v>1253.68</v>
      </c>
      <c r="HO57" s="13">
        <v>1627.53</v>
      </c>
      <c r="HP57" s="13">
        <v>2084.85</v>
      </c>
      <c r="HQ57" s="13">
        <v>378.5</v>
      </c>
      <c r="HR57" s="13">
        <v>7285.15</v>
      </c>
      <c r="HS57" s="13">
        <v>67447.429999999993</v>
      </c>
      <c r="HT57" s="13">
        <v>845.45</v>
      </c>
      <c r="HU57" s="13">
        <v>182.8</v>
      </c>
      <c r="HV57" s="13">
        <v>247.9</v>
      </c>
      <c r="HW57" s="13">
        <v>448.42</v>
      </c>
      <c r="HX57" s="13">
        <v>2.4900000000000002</v>
      </c>
      <c r="HY57">
        <v>1010.15</v>
      </c>
      <c r="HZ57" s="13">
        <v>4.66</v>
      </c>
      <c r="IA57" s="13">
        <v>1518.99</v>
      </c>
      <c r="IB57" s="13">
        <v>2224.0700000000002</v>
      </c>
      <c r="IC57" s="13">
        <v>621.72</v>
      </c>
      <c r="ID57" s="17">
        <v>325.37</v>
      </c>
      <c r="IE57" s="13">
        <v>311.26</v>
      </c>
      <c r="IF57" s="13">
        <v>881.83</v>
      </c>
      <c r="IG57">
        <v>92.89</v>
      </c>
      <c r="IH57" s="13">
        <v>46863.23</v>
      </c>
      <c r="II57" s="13">
        <v>211.46</v>
      </c>
      <c r="IJ57" s="13">
        <v>217.04</v>
      </c>
      <c r="IK57" s="13">
        <v>224.35</v>
      </c>
      <c r="IL57">
        <v>2421.35</v>
      </c>
      <c r="IM57" s="13">
        <v>221.13</v>
      </c>
      <c r="IN57" s="13">
        <v>1045.19</v>
      </c>
      <c r="IO57" s="13">
        <v>289.73</v>
      </c>
      <c r="IP57" s="13">
        <v>207.59</v>
      </c>
      <c r="IQ57" s="13">
        <v>172.19</v>
      </c>
      <c r="IR57">
        <v>1764.7</v>
      </c>
      <c r="IS57" s="13">
        <v>111.99</v>
      </c>
      <c r="IT57" s="13">
        <v>517.47</v>
      </c>
      <c r="IU57" s="13">
        <v>741.56</v>
      </c>
      <c r="IV57" s="13">
        <v>7853.46</v>
      </c>
      <c r="IW57">
        <v>32358.92</v>
      </c>
      <c r="IX57" s="13">
        <v>73.89</v>
      </c>
      <c r="IY57" s="13">
        <v>2356.6</v>
      </c>
      <c r="IZ57" s="13">
        <v>1408.49</v>
      </c>
      <c r="JA57">
        <v>198.62</v>
      </c>
      <c r="JB57" s="13">
        <v>182.02</v>
      </c>
      <c r="JC57" s="13">
        <v>9936.26</v>
      </c>
      <c r="JD57" s="13">
        <v>1161.76</v>
      </c>
      <c r="JE57" s="13">
        <v>215.44</v>
      </c>
      <c r="JF57" s="13">
        <v>41.15</v>
      </c>
      <c r="JG57" s="13">
        <v>1253.96</v>
      </c>
      <c r="JH57" s="13">
        <v>124.11</v>
      </c>
      <c r="JI57" s="13">
        <v>621.82000000000005</v>
      </c>
      <c r="JJ57">
        <v>293.14999999999998</v>
      </c>
      <c r="JK57" s="13">
        <v>9345.61</v>
      </c>
      <c r="JL57" s="13">
        <v>249.15</v>
      </c>
      <c r="JM57">
        <v>6280.07</v>
      </c>
      <c r="JN57" s="13">
        <v>14347.06</v>
      </c>
      <c r="JO57" s="13">
        <v>17953.080000000002</v>
      </c>
      <c r="JP57">
        <v>1277.5999999999999</v>
      </c>
      <c r="JQ57" s="13">
        <v>665.77</v>
      </c>
      <c r="JR57" s="13">
        <v>610.1</v>
      </c>
    </row>
    <row r="58" spans="1:278" x14ac:dyDescent="0.3">
      <c r="A58" s="12">
        <v>43522</v>
      </c>
      <c r="B58" s="13">
        <v>311.93</v>
      </c>
      <c r="C58" s="13">
        <v>8402.91</v>
      </c>
      <c r="D58" s="13">
        <v>3990.79</v>
      </c>
      <c r="E58" s="13">
        <v>178.71</v>
      </c>
      <c r="F58">
        <v>9666.7099999999991</v>
      </c>
      <c r="G58">
        <v>11135.18</v>
      </c>
      <c r="H58" s="13">
        <v>711.21</v>
      </c>
      <c r="I58" s="13">
        <v>193.97</v>
      </c>
      <c r="J58" s="15">
        <v>12.1</v>
      </c>
      <c r="K58" s="13">
        <v>4748.3</v>
      </c>
      <c r="L58" s="13">
        <v>9391.0499999999993</v>
      </c>
      <c r="M58" s="13">
        <v>21.88</v>
      </c>
      <c r="N58">
        <v>3614.17</v>
      </c>
      <c r="O58" s="13">
        <v>1030.52</v>
      </c>
      <c r="P58" s="13">
        <v>5690.71</v>
      </c>
      <c r="Q58" s="13">
        <v>37.79</v>
      </c>
      <c r="R58" s="13">
        <v>26267.279999999999</v>
      </c>
      <c r="S58" s="13">
        <v>854</v>
      </c>
      <c r="T58" s="13">
        <v>13815.21</v>
      </c>
      <c r="U58" s="13">
        <v>191.02</v>
      </c>
      <c r="V58" s="13">
        <v>90.91</v>
      </c>
      <c r="W58" s="13">
        <v>21027.35</v>
      </c>
      <c r="X58" s="13">
        <v>68.709999999999994</v>
      </c>
      <c r="Y58" s="13">
        <v>72.44</v>
      </c>
      <c r="Z58" s="8" t="s">
        <v>342</v>
      </c>
      <c r="AA58" s="13">
        <v>99025.21</v>
      </c>
      <c r="AB58">
        <v>145.58000000000001</v>
      </c>
      <c r="AC58" s="13">
        <v>2376.67</v>
      </c>
      <c r="AD58">
        <v>767.51</v>
      </c>
      <c r="AE58">
        <v>7089.21</v>
      </c>
      <c r="AF58" s="13">
        <v>392.28</v>
      </c>
      <c r="AG58" s="13">
        <v>13502.69</v>
      </c>
      <c r="AH58" s="13">
        <v>12434.82</v>
      </c>
      <c r="AI58" s="13">
        <v>25235.91</v>
      </c>
      <c r="AJ58" s="13">
        <v>203.2</v>
      </c>
      <c r="AK58" s="13">
        <v>245.25</v>
      </c>
      <c r="AL58" s="13">
        <v>872.85</v>
      </c>
      <c r="AM58" s="13">
        <v>492.36</v>
      </c>
      <c r="AN58" s="13">
        <v>106.07</v>
      </c>
      <c r="AO58" s="13">
        <v>8151.51</v>
      </c>
      <c r="AP58" s="13">
        <v>5714.44</v>
      </c>
      <c r="AQ58" s="13">
        <v>58.77</v>
      </c>
      <c r="AR58">
        <v>83.22</v>
      </c>
      <c r="AS58">
        <v>15781.67</v>
      </c>
      <c r="AT58" s="13">
        <v>200.83</v>
      </c>
      <c r="AU58" s="13">
        <v>75.73</v>
      </c>
      <c r="AV58" s="13">
        <v>956.77</v>
      </c>
      <c r="AW58" s="13">
        <v>543.5</v>
      </c>
      <c r="AX58" s="13">
        <v>95.28</v>
      </c>
      <c r="AY58" s="13">
        <v>298.75</v>
      </c>
      <c r="AZ58" s="13">
        <v>755.5</v>
      </c>
      <c r="BA58" s="13">
        <v>421.17</v>
      </c>
      <c r="BB58" s="13">
        <v>1936.57</v>
      </c>
      <c r="BC58" s="13">
        <v>1546.76</v>
      </c>
      <c r="BD58" s="13">
        <v>790.14</v>
      </c>
      <c r="BE58" s="13">
        <v>629.36</v>
      </c>
      <c r="BF58" s="13">
        <v>29855.56</v>
      </c>
      <c r="BG58" s="13">
        <v>5879.03</v>
      </c>
      <c r="BH58" s="13">
        <v>3120.34</v>
      </c>
      <c r="BI58" s="13">
        <v>108.61</v>
      </c>
      <c r="BJ58" s="13">
        <v>172.72</v>
      </c>
      <c r="BK58" s="15">
        <v>8.51</v>
      </c>
      <c r="BL58">
        <v>36.880000000000003</v>
      </c>
      <c r="BM58" s="13">
        <v>380.15</v>
      </c>
      <c r="BN58" s="13">
        <v>197.76</v>
      </c>
      <c r="BO58" s="13">
        <v>100.88</v>
      </c>
      <c r="BP58" s="13">
        <v>26080.1</v>
      </c>
      <c r="BQ58" s="13">
        <v>6450.37</v>
      </c>
      <c r="BR58">
        <v>720.87</v>
      </c>
      <c r="BS58" s="13">
        <v>33.01</v>
      </c>
      <c r="BT58" s="13">
        <v>2758.49</v>
      </c>
      <c r="BU58" s="13">
        <v>1923.65</v>
      </c>
      <c r="BV58" s="13">
        <v>279.67</v>
      </c>
      <c r="BW58" s="13">
        <v>2863.39</v>
      </c>
      <c r="BX58" s="13">
        <v>3327.23</v>
      </c>
      <c r="BY58" s="13">
        <v>1911.63</v>
      </c>
      <c r="BZ58" s="13">
        <v>16158.92</v>
      </c>
      <c r="CA58" s="13">
        <v>491.8</v>
      </c>
      <c r="CB58" s="13">
        <v>265.64</v>
      </c>
      <c r="CC58" s="13">
        <v>49.6</v>
      </c>
      <c r="CD58" s="13">
        <v>45.67</v>
      </c>
      <c r="CE58" s="13">
        <v>123.28</v>
      </c>
      <c r="CF58" s="13">
        <v>213.38</v>
      </c>
      <c r="CG58" s="13">
        <v>86.58</v>
      </c>
      <c r="CH58" s="13">
        <v>3411.35</v>
      </c>
      <c r="CI58">
        <v>34373.677089999997</v>
      </c>
      <c r="CJ58" s="13">
        <v>714.31</v>
      </c>
      <c r="CK58">
        <v>594.78</v>
      </c>
      <c r="CL58" s="13">
        <v>328.58</v>
      </c>
      <c r="CM58" s="13">
        <v>488278.97</v>
      </c>
      <c r="CN58" s="13">
        <v>488278.97</v>
      </c>
      <c r="CO58" s="13">
        <v>125.13</v>
      </c>
      <c r="CP58" s="13">
        <v>233.56</v>
      </c>
      <c r="CQ58">
        <v>1193.9100000000001</v>
      </c>
      <c r="CR58" s="13">
        <v>128.65</v>
      </c>
      <c r="CS58">
        <v>59.04</v>
      </c>
      <c r="CT58" s="13">
        <v>131.66999999999999</v>
      </c>
      <c r="CU58" s="13">
        <v>191660.04</v>
      </c>
      <c r="CV58" s="13">
        <v>13888.78</v>
      </c>
      <c r="CW58" s="13">
        <v>533.77</v>
      </c>
      <c r="CX58" s="13">
        <v>6651.64</v>
      </c>
      <c r="CY58" s="13">
        <v>1852.29</v>
      </c>
      <c r="CZ58" s="13">
        <v>12726.62</v>
      </c>
      <c r="DA58" s="13">
        <v>53.6</v>
      </c>
      <c r="DB58" s="13">
        <v>27960.726869999999</v>
      </c>
      <c r="DC58" s="13">
        <v>107.79</v>
      </c>
      <c r="DD58" s="13">
        <v>1049.57</v>
      </c>
      <c r="DE58">
        <v>1761.97</v>
      </c>
      <c r="DF58" s="13">
        <v>1377.93</v>
      </c>
      <c r="DG58" s="13">
        <v>445.92</v>
      </c>
      <c r="DH58" s="13">
        <v>31930.84</v>
      </c>
      <c r="DI58">
        <v>108.14</v>
      </c>
      <c r="DJ58" s="13" t="s">
        <v>6</v>
      </c>
      <c r="DK58" s="13">
        <v>2131.13</v>
      </c>
      <c r="DL58">
        <v>49.9</v>
      </c>
      <c r="DM58">
        <v>8159.35</v>
      </c>
      <c r="DN58" s="13">
        <v>2526.67</v>
      </c>
      <c r="DO58" s="13">
        <v>471.79</v>
      </c>
      <c r="DP58" s="13">
        <v>10754.87</v>
      </c>
      <c r="DQ58">
        <v>55.09</v>
      </c>
      <c r="DR58">
        <v>135.06</v>
      </c>
      <c r="DS58" s="13">
        <v>51.4</v>
      </c>
      <c r="DT58" s="13" t="s">
        <v>6</v>
      </c>
      <c r="DU58" s="13">
        <v>3809.06</v>
      </c>
      <c r="DV58" s="13">
        <v>6985.92</v>
      </c>
      <c r="DW58" s="13">
        <v>1141.44</v>
      </c>
      <c r="DX58" s="13">
        <v>296.2</v>
      </c>
      <c r="DY58" s="13">
        <v>151.15</v>
      </c>
      <c r="DZ58" s="13">
        <v>154.32</v>
      </c>
      <c r="EA58" s="13">
        <v>286.91000000000003</v>
      </c>
      <c r="EB58" s="13">
        <v>144.66</v>
      </c>
      <c r="EC58" s="13">
        <v>26605.78</v>
      </c>
      <c r="ED58" s="13">
        <v>1785.31</v>
      </c>
      <c r="EE58" s="13">
        <v>100.79</v>
      </c>
      <c r="EF58">
        <v>46.76</v>
      </c>
      <c r="EG58" s="13">
        <v>5659.89</v>
      </c>
      <c r="EH58" s="13">
        <v>4838.5600000000004</v>
      </c>
      <c r="EI58" s="13">
        <v>3925.87</v>
      </c>
      <c r="EJ58" s="13">
        <v>715.5</v>
      </c>
      <c r="EK58" s="13">
        <v>2195.6999999999998</v>
      </c>
      <c r="EL58" s="13">
        <v>837.13</v>
      </c>
      <c r="EM58" s="13">
        <v>26868.3</v>
      </c>
      <c r="EN58" s="13">
        <v>2207.41</v>
      </c>
      <c r="EO58" s="13">
        <v>4425.21</v>
      </c>
      <c r="EP58" s="13">
        <v>36689.64</v>
      </c>
      <c r="EQ58" s="13">
        <v>20430.43</v>
      </c>
      <c r="ER58">
        <v>1486.58</v>
      </c>
      <c r="ES58" s="13">
        <v>369.75</v>
      </c>
      <c r="ET58" s="13">
        <v>53.59</v>
      </c>
      <c r="EU58" s="13">
        <v>6287.78</v>
      </c>
      <c r="EV58" s="13">
        <v>110.8</v>
      </c>
      <c r="EW58" s="16">
        <v>95.12</v>
      </c>
      <c r="EX58" s="13">
        <v>1205.3599999999999</v>
      </c>
      <c r="EY58" s="13">
        <v>181.43</v>
      </c>
      <c r="EZ58" s="13">
        <v>373.84</v>
      </c>
      <c r="FA58" s="13">
        <v>150.34</v>
      </c>
      <c r="FB58" s="13" t="s">
        <v>6</v>
      </c>
      <c r="FC58" s="13">
        <v>276.55</v>
      </c>
      <c r="FD58" s="15">
        <v>904.27</v>
      </c>
      <c r="FE58" s="13">
        <v>697.34</v>
      </c>
      <c r="FF58" s="13">
        <v>1106.1500000000001</v>
      </c>
      <c r="FG58" s="13">
        <v>679.2</v>
      </c>
      <c r="FH58" s="13">
        <v>690.08</v>
      </c>
      <c r="FI58" s="13">
        <v>133.58000000000001</v>
      </c>
      <c r="FJ58" s="13">
        <v>14751.51</v>
      </c>
      <c r="FK58" s="13">
        <v>796.43</v>
      </c>
      <c r="FL58" s="13">
        <v>297.48</v>
      </c>
      <c r="FM58" s="13">
        <v>4694.76</v>
      </c>
      <c r="FN58" s="13">
        <v>67.23</v>
      </c>
      <c r="FO58" s="13">
        <v>290.26</v>
      </c>
      <c r="FP58" s="13">
        <v>26376.05</v>
      </c>
      <c r="FQ58" s="13">
        <v>265.07</v>
      </c>
      <c r="FR58" s="13">
        <v>530.92999999999995</v>
      </c>
      <c r="FS58" s="13">
        <v>302.54000000000002</v>
      </c>
      <c r="FT58" s="13">
        <v>161.43</v>
      </c>
      <c r="FU58" s="13">
        <v>183711.06</v>
      </c>
      <c r="FV58" s="13">
        <v>312.04000000000002</v>
      </c>
      <c r="FW58" s="13">
        <v>69.61</v>
      </c>
      <c r="FX58" s="13">
        <v>37286.160000000003</v>
      </c>
      <c r="FY58">
        <v>131.71</v>
      </c>
      <c r="FZ58" s="13">
        <v>98949.759999999995</v>
      </c>
      <c r="GA58" s="13">
        <v>905.26</v>
      </c>
      <c r="GB58">
        <v>9759.92</v>
      </c>
      <c r="GC58" s="13">
        <v>621.65</v>
      </c>
      <c r="GD58" s="13">
        <v>1227.93</v>
      </c>
      <c r="GE58" s="13">
        <v>370.83</v>
      </c>
      <c r="GF58">
        <v>727.79</v>
      </c>
      <c r="GG58" s="13">
        <v>250.98</v>
      </c>
      <c r="GH58" s="13">
        <v>2883.68</v>
      </c>
      <c r="GI58" s="13">
        <v>1213.0731129999999</v>
      </c>
      <c r="GJ58" s="15">
        <v>688152.96</v>
      </c>
      <c r="GK58" s="13">
        <v>96.1</v>
      </c>
      <c r="GL58" s="13">
        <v>52.84</v>
      </c>
      <c r="GM58">
        <v>39.090000000000003</v>
      </c>
      <c r="GN58">
        <v>1631.34</v>
      </c>
      <c r="GO58" s="13">
        <v>1640.37</v>
      </c>
      <c r="GP58" s="13">
        <v>9366.68</v>
      </c>
      <c r="GQ58" s="13">
        <v>34.04</v>
      </c>
      <c r="GR58" s="13">
        <v>34.04</v>
      </c>
      <c r="GS58">
        <v>292.20876559999999</v>
      </c>
      <c r="GT58">
        <v>27307.63</v>
      </c>
      <c r="GU58" s="15">
        <v>165.86</v>
      </c>
      <c r="GV58" s="13">
        <v>172.38</v>
      </c>
      <c r="GW58" s="15">
        <v>27652.93</v>
      </c>
      <c r="GX58" s="13">
        <v>2251.08</v>
      </c>
      <c r="GY58" s="13">
        <v>4441.47</v>
      </c>
      <c r="GZ58" s="13">
        <v>160.96</v>
      </c>
      <c r="HA58" s="13">
        <v>751.88</v>
      </c>
      <c r="HB58" s="13">
        <v>639.91</v>
      </c>
      <c r="HC58">
        <v>62225.34</v>
      </c>
      <c r="HD58" s="13">
        <v>6033.95</v>
      </c>
      <c r="HE58" s="13">
        <v>103697.48</v>
      </c>
      <c r="HF58" s="13">
        <v>110.79</v>
      </c>
      <c r="HG58">
        <v>52.57</v>
      </c>
      <c r="HH58" s="13">
        <v>85668.92</v>
      </c>
      <c r="HI58" s="13">
        <v>7018.85</v>
      </c>
      <c r="HJ58" s="13">
        <v>118.34</v>
      </c>
      <c r="HK58">
        <v>72.349999999999994</v>
      </c>
      <c r="HL58" s="13">
        <v>86.35</v>
      </c>
      <c r="HM58" s="13">
        <v>2432.19</v>
      </c>
      <c r="HN58" s="13">
        <v>1228.95</v>
      </c>
      <c r="HO58" s="13">
        <v>1463</v>
      </c>
      <c r="HP58" s="13">
        <v>2062.79</v>
      </c>
      <c r="HQ58" s="13">
        <v>370.89</v>
      </c>
      <c r="HR58" s="13">
        <v>7037.74</v>
      </c>
      <c r="HS58" s="13">
        <v>66681.2</v>
      </c>
      <c r="HT58" s="13">
        <v>798.01</v>
      </c>
      <c r="HU58" s="13">
        <v>221.97</v>
      </c>
      <c r="HV58" s="13">
        <v>229.1</v>
      </c>
      <c r="HW58" s="13">
        <v>451.17</v>
      </c>
      <c r="HX58" s="13">
        <v>2.2799999999999998</v>
      </c>
      <c r="HY58">
        <v>982.55</v>
      </c>
      <c r="HZ58" s="13">
        <v>4.5999999999999996</v>
      </c>
      <c r="IA58" s="13">
        <v>1449.58</v>
      </c>
      <c r="IB58" s="13">
        <v>2189.59</v>
      </c>
      <c r="IC58" s="13">
        <v>613.51</v>
      </c>
      <c r="ID58" s="16">
        <v>325.23</v>
      </c>
      <c r="IE58" s="13">
        <v>309.20999999999998</v>
      </c>
      <c r="IF58" s="13">
        <v>871.01</v>
      </c>
      <c r="IG58">
        <v>94.5</v>
      </c>
      <c r="IH58" s="13">
        <v>44933.47</v>
      </c>
      <c r="II58" s="13">
        <v>206.4</v>
      </c>
      <c r="IJ58" s="13">
        <v>251.24</v>
      </c>
      <c r="IK58" s="13">
        <v>262.55</v>
      </c>
      <c r="IL58">
        <v>2445.5</v>
      </c>
      <c r="IM58" s="13">
        <v>217.73</v>
      </c>
      <c r="IN58" s="13">
        <v>1072.81</v>
      </c>
      <c r="IO58" s="13">
        <v>273.49</v>
      </c>
      <c r="IP58" s="13">
        <v>206.49</v>
      </c>
      <c r="IQ58" s="13">
        <v>163.88</v>
      </c>
      <c r="IR58">
        <v>1658.85</v>
      </c>
      <c r="IS58" s="13">
        <v>167.89</v>
      </c>
      <c r="IT58" s="13">
        <v>488.07</v>
      </c>
      <c r="IU58" s="13">
        <v>722.26</v>
      </c>
      <c r="IV58" s="13">
        <v>7604.09</v>
      </c>
      <c r="IW58">
        <v>31374.75</v>
      </c>
      <c r="IX58" s="13">
        <v>72.84</v>
      </c>
      <c r="IY58" s="13">
        <v>2249.38</v>
      </c>
      <c r="IZ58" s="13">
        <v>1376.13</v>
      </c>
      <c r="JA58">
        <v>185.19</v>
      </c>
      <c r="JB58" s="13">
        <v>172.56</v>
      </c>
      <c r="JC58" s="13">
        <v>10033.82</v>
      </c>
      <c r="JD58" s="13">
        <v>1242.4100000000001</v>
      </c>
      <c r="JE58" s="13">
        <v>210.57</v>
      </c>
      <c r="JF58" s="13">
        <v>44.77</v>
      </c>
      <c r="JG58" s="13">
        <v>1303.21</v>
      </c>
      <c r="JH58" s="13">
        <v>127.86</v>
      </c>
      <c r="JI58" s="13">
        <v>617.63</v>
      </c>
      <c r="JJ58">
        <v>300.45999999999998</v>
      </c>
      <c r="JK58" s="13">
        <v>9807.41</v>
      </c>
      <c r="JL58" s="13">
        <v>249.86</v>
      </c>
      <c r="JM58">
        <v>6248.87</v>
      </c>
      <c r="JN58" s="13">
        <v>14590.99</v>
      </c>
      <c r="JO58" s="13">
        <v>17439.97</v>
      </c>
      <c r="JP58">
        <v>1235.77</v>
      </c>
      <c r="JQ58" s="13">
        <v>646.71</v>
      </c>
      <c r="JR58" s="13">
        <v>593.12</v>
      </c>
    </row>
    <row r="59" spans="1:278" x14ac:dyDescent="0.3">
      <c r="A59" s="12">
        <v>43523</v>
      </c>
      <c r="B59" s="13">
        <v>319.33999999999997</v>
      </c>
      <c r="C59" s="13">
        <v>9150.18</v>
      </c>
      <c r="D59" s="13">
        <v>4163.3900000000003</v>
      </c>
      <c r="E59" s="13">
        <v>167.13</v>
      </c>
      <c r="F59">
        <v>9736.3700000000008</v>
      </c>
      <c r="G59">
        <v>11242.62</v>
      </c>
      <c r="H59" s="13">
        <v>776.25</v>
      </c>
      <c r="I59" s="13">
        <v>190.88</v>
      </c>
      <c r="J59" s="15">
        <v>11.53</v>
      </c>
      <c r="K59" s="13">
        <v>4757.8500000000004</v>
      </c>
      <c r="L59" s="13">
        <v>8613.2099999999991</v>
      </c>
      <c r="M59" s="13">
        <v>8.5399999999999991</v>
      </c>
      <c r="N59">
        <v>3863.58</v>
      </c>
      <c r="O59" s="13">
        <v>996.9</v>
      </c>
      <c r="P59" s="13">
        <v>5912.57</v>
      </c>
      <c r="Q59" s="13">
        <v>36.590000000000003</v>
      </c>
      <c r="R59" s="13">
        <v>26301.200000000001</v>
      </c>
      <c r="S59" s="13">
        <v>899.08</v>
      </c>
      <c r="T59" s="13">
        <v>13856.09</v>
      </c>
      <c r="U59" s="13">
        <v>187.97</v>
      </c>
      <c r="V59" s="13">
        <v>91.66</v>
      </c>
      <c r="W59" s="13">
        <v>20628.28</v>
      </c>
      <c r="X59" s="13">
        <v>63.1</v>
      </c>
      <c r="Y59" s="13">
        <v>77.05</v>
      </c>
      <c r="Z59" s="8" t="s">
        <v>343</v>
      </c>
      <c r="AA59" s="13">
        <v>101040.41</v>
      </c>
      <c r="AB59">
        <v>140.9</v>
      </c>
      <c r="AC59" s="13">
        <v>2325.19</v>
      </c>
      <c r="AD59">
        <v>748.16</v>
      </c>
      <c r="AE59">
        <v>7090.28</v>
      </c>
      <c r="AF59" s="13">
        <v>386.57</v>
      </c>
      <c r="AG59" s="13">
        <v>13251.2</v>
      </c>
      <c r="AH59" s="13">
        <v>12244.37</v>
      </c>
      <c r="AI59" s="13">
        <v>22195.47</v>
      </c>
      <c r="AJ59" s="13">
        <v>196.77</v>
      </c>
      <c r="AK59" s="13">
        <v>248.11</v>
      </c>
      <c r="AL59" s="13">
        <v>1003.71</v>
      </c>
      <c r="AM59" s="13">
        <v>481.87</v>
      </c>
      <c r="AN59" s="13">
        <v>106.02</v>
      </c>
      <c r="AO59" s="13">
        <v>8587.86</v>
      </c>
      <c r="AP59" s="13">
        <v>5728.97</v>
      </c>
      <c r="AQ59" s="13">
        <v>57.97</v>
      </c>
      <c r="AR59">
        <v>83.19</v>
      </c>
      <c r="AS59">
        <v>16383.1</v>
      </c>
      <c r="AT59" s="13">
        <v>188.66</v>
      </c>
      <c r="AU59" s="13">
        <v>71.239999999999995</v>
      </c>
      <c r="AV59" s="13">
        <v>966.27</v>
      </c>
      <c r="AW59" s="13">
        <v>544.29</v>
      </c>
      <c r="AX59" s="13">
        <v>97.74</v>
      </c>
      <c r="AY59" s="13">
        <v>304.2</v>
      </c>
      <c r="AZ59" s="13">
        <v>769.89</v>
      </c>
      <c r="BA59" s="13">
        <v>413.28</v>
      </c>
      <c r="BB59" s="13">
        <v>1936.57</v>
      </c>
      <c r="BC59" s="13">
        <v>2305.89</v>
      </c>
      <c r="BD59" s="13">
        <v>810.5</v>
      </c>
      <c r="BE59" s="13">
        <v>635.35</v>
      </c>
      <c r="BF59" s="13">
        <v>30993</v>
      </c>
      <c r="BG59" s="13">
        <v>5786.36</v>
      </c>
      <c r="BH59" s="13">
        <v>3133.11</v>
      </c>
      <c r="BI59" s="13">
        <v>133.38999999999999</v>
      </c>
      <c r="BJ59" s="13">
        <v>178.12</v>
      </c>
      <c r="BK59" s="15">
        <v>8.57</v>
      </c>
      <c r="BL59">
        <v>37.64</v>
      </c>
      <c r="BM59" s="13">
        <v>512.48</v>
      </c>
      <c r="BN59" s="13">
        <v>190.19</v>
      </c>
      <c r="BO59" s="13">
        <v>100.89</v>
      </c>
      <c r="BP59" s="13">
        <v>25989.48</v>
      </c>
      <c r="BQ59" s="13">
        <v>6517.92</v>
      </c>
      <c r="BR59">
        <v>741.3</v>
      </c>
      <c r="BS59" s="13">
        <v>33</v>
      </c>
      <c r="BT59" s="13">
        <v>2825.15</v>
      </c>
      <c r="BU59" s="13">
        <v>1900.27</v>
      </c>
      <c r="BV59" s="13">
        <v>280.77</v>
      </c>
      <c r="BW59" s="13">
        <v>2921.48</v>
      </c>
      <c r="BX59" s="13">
        <v>3316.25</v>
      </c>
      <c r="BY59" s="13">
        <v>1919.97</v>
      </c>
      <c r="BZ59" s="13">
        <v>15918.79</v>
      </c>
      <c r="CA59" s="13">
        <v>485.89</v>
      </c>
      <c r="CB59" s="13">
        <v>260.35000000000002</v>
      </c>
      <c r="CC59" s="13">
        <v>48.06</v>
      </c>
      <c r="CD59" s="13">
        <v>46.34</v>
      </c>
      <c r="CE59" s="13">
        <v>123.8</v>
      </c>
      <c r="CF59" s="13">
        <v>198.46</v>
      </c>
      <c r="CG59" s="13">
        <v>81.95</v>
      </c>
      <c r="CH59" s="13">
        <v>3350.18</v>
      </c>
      <c r="CI59">
        <v>33993.16646</v>
      </c>
      <c r="CJ59" s="13">
        <v>678.3</v>
      </c>
      <c r="CK59">
        <v>626.89</v>
      </c>
      <c r="CL59" s="13">
        <v>326.39999999999998</v>
      </c>
      <c r="CM59" s="13">
        <v>456774.98</v>
      </c>
      <c r="CN59" s="13">
        <v>456774.98</v>
      </c>
      <c r="CO59" s="13">
        <v>125.33</v>
      </c>
      <c r="CP59" s="13">
        <v>236</v>
      </c>
      <c r="CQ59">
        <v>886.06</v>
      </c>
      <c r="CR59" s="13">
        <v>121.26</v>
      </c>
      <c r="CS59">
        <v>54.63</v>
      </c>
      <c r="CT59" s="13">
        <v>132.29</v>
      </c>
      <c r="CU59" s="13">
        <v>191248.22</v>
      </c>
      <c r="CV59" s="13">
        <v>13645.72</v>
      </c>
      <c r="CW59" s="13">
        <v>473.74</v>
      </c>
      <c r="CX59" s="13">
        <v>6256.66</v>
      </c>
      <c r="CY59" s="13">
        <v>1837.95</v>
      </c>
      <c r="CZ59" s="13">
        <v>12798.79</v>
      </c>
      <c r="DA59" s="13">
        <v>55.27</v>
      </c>
      <c r="DB59" s="13">
        <v>28171.083210000001</v>
      </c>
      <c r="DC59" s="13">
        <v>105.37</v>
      </c>
      <c r="DD59" s="13">
        <v>1034.8</v>
      </c>
      <c r="DE59">
        <v>1760.4</v>
      </c>
      <c r="DF59" s="13">
        <v>1375.92</v>
      </c>
      <c r="DG59" s="13">
        <v>451.01</v>
      </c>
      <c r="DH59" s="13">
        <v>32126.720000000001</v>
      </c>
      <c r="DI59">
        <v>109.01</v>
      </c>
      <c r="DJ59" s="13">
        <v>2128.3000000000002</v>
      </c>
      <c r="DK59" s="13">
        <v>2140.5300000000002</v>
      </c>
      <c r="DL59">
        <v>38.549999999999997</v>
      </c>
      <c r="DM59">
        <v>8270.26</v>
      </c>
      <c r="DN59" s="13">
        <v>2465.79</v>
      </c>
      <c r="DO59" s="13">
        <v>484.19</v>
      </c>
      <c r="DP59" s="13">
        <v>10923.1</v>
      </c>
      <c r="DQ59">
        <v>45.55</v>
      </c>
      <c r="DR59">
        <v>133.66999999999999</v>
      </c>
      <c r="DS59" s="13">
        <v>61.55</v>
      </c>
      <c r="DT59" s="13" t="s">
        <v>6</v>
      </c>
      <c r="DU59" s="13">
        <v>4070.13</v>
      </c>
      <c r="DV59" s="13">
        <v>7120.08</v>
      </c>
      <c r="DW59" s="13">
        <v>1174.9000000000001</v>
      </c>
      <c r="DX59" s="13">
        <v>291.19</v>
      </c>
      <c r="DY59" s="13">
        <v>151.88999999999999</v>
      </c>
      <c r="DZ59" s="13">
        <v>174.02</v>
      </c>
      <c r="EA59" s="13">
        <v>290.02</v>
      </c>
      <c r="EB59" s="13">
        <v>131.61000000000001</v>
      </c>
      <c r="EC59" s="13">
        <v>26176.34</v>
      </c>
      <c r="ED59" s="13">
        <v>1758.27</v>
      </c>
      <c r="EE59" s="13">
        <v>108.05</v>
      </c>
      <c r="EF59">
        <v>54.8</v>
      </c>
      <c r="EG59" s="13">
        <v>5655.96</v>
      </c>
      <c r="EH59" s="13">
        <v>4939.03</v>
      </c>
      <c r="EI59" s="13">
        <v>3913.66</v>
      </c>
      <c r="EJ59" s="13">
        <v>807.21</v>
      </c>
      <c r="EK59" s="13">
        <v>2195.6799999999998</v>
      </c>
      <c r="EL59" s="13">
        <v>847.67</v>
      </c>
      <c r="EM59" s="13">
        <v>26947.68</v>
      </c>
      <c r="EN59" s="13">
        <v>2338.79</v>
      </c>
      <c r="EO59" s="13">
        <v>4424.5200000000004</v>
      </c>
      <c r="EP59" s="13">
        <v>39339.64</v>
      </c>
      <c r="EQ59" s="13">
        <v>19490.240000000002</v>
      </c>
      <c r="ER59">
        <v>1451.39</v>
      </c>
      <c r="ES59" s="13">
        <v>320.24</v>
      </c>
      <c r="ET59" s="13">
        <v>57.29</v>
      </c>
      <c r="EU59" s="13">
        <v>6270.59</v>
      </c>
      <c r="EV59" s="13">
        <v>96.61</v>
      </c>
      <c r="EW59" s="17">
        <v>95.41</v>
      </c>
      <c r="EX59" s="13">
        <v>1190.68</v>
      </c>
      <c r="EY59" s="13">
        <v>232.75</v>
      </c>
      <c r="EZ59" s="13">
        <v>341.27</v>
      </c>
      <c r="FA59" s="13">
        <v>147.44999999999999</v>
      </c>
      <c r="FB59" s="13" t="s">
        <v>6</v>
      </c>
      <c r="FC59" s="13">
        <v>266.98</v>
      </c>
      <c r="FD59" s="15">
        <v>838.49</v>
      </c>
      <c r="FE59" s="13">
        <v>701.65</v>
      </c>
      <c r="FF59" s="13">
        <v>1079.57</v>
      </c>
      <c r="FG59" s="13">
        <v>644.20000000000005</v>
      </c>
      <c r="FH59" s="13">
        <v>688.05</v>
      </c>
      <c r="FI59" s="13">
        <v>95.54</v>
      </c>
      <c r="FJ59" s="13">
        <v>14622.13</v>
      </c>
      <c r="FK59" s="13">
        <v>1024.82</v>
      </c>
      <c r="FL59" s="13">
        <v>236.49</v>
      </c>
      <c r="FM59" s="13">
        <v>4717.49</v>
      </c>
      <c r="FN59" s="13">
        <v>67.3</v>
      </c>
      <c r="FO59" s="13">
        <v>304.77999999999997</v>
      </c>
      <c r="FP59" s="13">
        <v>26808.26</v>
      </c>
      <c r="FQ59" s="13">
        <v>274.11</v>
      </c>
      <c r="FR59" s="13">
        <v>520.54</v>
      </c>
      <c r="FS59" s="13">
        <v>296.04000000000002</v>
      </c>
      <c r="FT59" s="13">
        <v>157.84</v>
      </c>
      <c r="FU59" s="13">
        <v>183420.53</v>
      </c>
      <c r="FV59" s="13">
        <v>316.23</v>
      </c>
      <c r="FW59" s="13">
        <v>71.02</v>
      </c>
      <c r="FX59" s="13">
        <v>33079.550000000003</v>
      </c>
      <c r="FY59">
        <v>113.84</v>
      </c>
      <c r="FZ59" s="13">
        <v>79223.44</v>
      </c>
      <c r="GA59" s="13">
        <v>903.05</v>
      </c>
      <c r="GB59">
        <v>9374.82</v>
      </c>
      <c r="GC59" s="13">
        <v>624.08000000000004</v>
      </c>
      <c r="GD59" s="13">
        <v>1227.42</v>
      </c>
      <c r="GE59" s="13">
        <v>358.32</v>
      </c>
      <c r="GF59">
        <v>745.18</v>
      </c>
      <c r="GG59" s="13">
        <v>261.33999999999997</v>
      </c>
      <c r="GH59" s="13">
        <v>2883.75</v>
      </c>
      <c r="GI59" s="13">
        <v>1192.3006780000001</v>
      </c>
      <c r="GJ59" s="15">
        <v>688151.8</v>
      </c>
      <c r="GK59" s="13">
        <v>95.12</v>
      </c>
      <c r="GL59" s="13">
        <v>55.3</v>
      </c>
      <c r="GM59">
        <v>37.630000000000003</v>
      </c>
      <c r="GN59">
        <v>1599.42</v>
      </c>
      <c r="GO59" s="13">
        <v>1628.82</v>
      </c>
      <c r="GP59" s="13">
        <v>9316.2099999999991</v>
      </c>
      <c r="GQ59" s="13">
        <v>33.29</v>
      </c>
      <c r="GR59" s="13">
        <v>33.29</v>
      </c>
      <c r="GS59">
        <v>278.91957619999999</v>
      </c>
      <c r="GT59">
        <v>27657.46</v>
      </c>
      <c r="GU59" s="15">
        <v>162.68</v>
      </c>
      <c r="GV59" s="13">
        <v>172.99</v>
      </c>
      <c r="GW59" s="15">
        <v>28248.11</v>
      </c>
      <c r="GX59" s="13">
        <v>2243.52</v>
      </c>
      <c r="GY59" s="13">
        <v>4332.2</v>
      </c>
      <c r="GZ59" s="13">
        <v>165.01</v>
      </c>
      <c r="HA59" s="13">
        <v>740.83</v>
      </c>
      <c r="HB59" s="13">
        <v>681.4</v>
      </c>
      <c r="HC59">
        <v>61309.06</v>
      </c>
      <c r="HD59" s="13">
        <v>5921.02</v>
      </c>
      <c r="HE59" s="13">
        <v>101640.74</v>
      </c>
      <c r="HF59" s="13">
        <v>116.43</v>
      </c>
      <c r="HG59">
        <v>58.84</v>
      </c>
      <c r="HH59" s="13">
        <v>84076.45</v>
      </c>
      <c r="HI59" s="13">
        <v>6547.07</v>
      </c>
      <c r="HJ59" s="13">
        <v>112.7</v>
      </c>
      <c r="HK59">
        <v>68.849999999999994</v>
      </c>
      <c r="HL59" s="13">
        <v>84.11</v>
      </c>
      <c r="HM59" s="13">
        <v>2361.52</v>
      </c>
      <c r="HN59" s="13">
        <v>1199.29</v>
      </c>
      <c r="HO59" s="13">
        <v>1477.58</v>
      </c>
      <c r="HP59" s="13">
        <v>1993.49</v>
      </c>
      <c r="HQ59" s="13">
        <v>375.4</v>
      </c>
      <c r="HR59" s="13">
        <v>7240.58</v>
      </c>
      <c r="HS59" s="13">
        <v>67576.09</v>
      </c>
      <c r="HT59" s="13">
        <v>829.07</v>
      </c>
      <c r="HU59" s="13">
        <v>475.57</v>
      </c>
      <c r="HV59" s="13">
        <v>242.57</v>
      </c>
      <c r="HW59" s="13">
        <v>449.76</v>
      </c>
      <c r="HX59" s="13">
        <v>2.21</v>
      </c>
      <c r="HY59">
        <v>1007.34</v>
      </c>
      <c r="HZ59" s="13" t="s">
        <v>6</v>
      </c>
      <c r="IA59" s="13">
        <v>1433.74</v>
      </c>
      <c r="IB59" s="13" t="s">
        <v>6</v>
      </c>
      <c r="IC59" s="13">
        <v>623.82000000000005</v>
      </c>
      <c r="ID59" s="17">
        <v>315.04000000000002</v>
      </c>
      <c r="IE59" s="13">
        <v>301.06</v>
      </c>
      <c r="IF59" s="13">
        <v>875.14</v>
      </c>
      <c r="IG59">
        <v>93.69</v>
      </c>
      <c r="IH59" s="13">
        <v>46084.91</v>
      </c>
      <c r="II59" s="13">
        <v>204.36</v>
      </c>
      <c r="IJ59" s="13">
        <v>258.87</v>
      </c>
      <c r="IK59" s="13">
        <v>249.3</v>
      </c>
      <c r="IL59">
        <v>2404.6999999999998</v>
      </c>
      <c r="IM59" s="13">
        <v>216.14</v>
      </c>
      <c r="IN59" s="13">
        <v>1035.3900000000001</v>
      </c>
      <c r="IO59" s="13">
        <v>272.19</v>
      </c>
      <c r="IP59" s="13">
        <v>206.92</v>
      </c>
      <c r="IQ59" s="13">
        <v>158.21</v>
      </c>
      <c r="IR59">
        <v>1670.91</v>
      </c>
      <c r="IS59" s="13">
        <v>139.47999999999999</v>
      </c>
      <c r="IT59" s="13">
        <v>485.25</v>
      </c>
      <c r="IU59" s="13">
        <v>701.14</v>
      </c>
      <c r="IV59" s="13">
        <v>7634.02</v>
      </c>
      <c r="IW59">
        <v>30723.78</v>
      </c>
      <c r="IX59" s="13">
        <v>74.180000000000007</v>
      </c>
      <c r="IY59" s="13">
        <v>2270.23</v>
      </c>
      <c r="IZ59" s="13">
        <v>1398.66</v>
      </c>
      <c r="JA59">
        <v>184.38</v>
      </c>
      <c r="JB59" s="13">
        <v>171.41</v>
      </c>
      <c r="JC59" s="13">
        <v>10153.700000000001</v>
      </c>
      <c r="JD59" s="13" t="s">
        <v>6</v>
      </c>
      <c r="JE59" s="13">
        <v>211.78</v>
      </c>
      <c r="JF59" s="13">
        <v>24.67</v>
      </c>
      <c r="JG59" s="13">
        <v>1286.3800000000001</v>
      </c>
      <c r="JH59" s="13">
        <v>127.81</v>
      </c>
      <c r="JI59" s="13">
        <v>617.23</v>
      </c>
      <c r="JJ59">
        <v>303.88</v>
      </c>
      <c r="JK59" s="13">
        <v>9225.26</v>
      </c>
      <c r="JL59" s="13">
        <v>245.88</v>
      </c>
      <c r="JM59">
        <v>6198.03</v>
      </c>
      <c r="JN59" s="13">
        <v>13980.93</v>
      </c>
      <c r="JO59" s="13">
        <v>17530.62</v>
      </c>
      <c r="JP59">
        <v>1221.17</v>
      </c>
      <c r="JQ59" s="13">
        <v>624.54</v>
      </c>
      <c r="JR59" s="13">
        <v>592.19000000000005</v>
      </c>
    </row>
    <row r="60" spans="1:278" x14ac:dyDescent="0.3">
      <c r="A60" s="12">
        <v>43524</v>
      </c>
      <c r="B60" s="13">
        <v>343.54</v>
      </c>
      <c r="C60" s="13">
        <v>10742.57</v>
      </c>
      <c r="D60" s="13">
        <v>4187.76</v>
      </c>
      <c r="E60" s="13">
        <v>185.46</v>
      </c>
      <c r="F60">
        <v>9553.4</v>
      </c>
      <c r="G60">
        <v>11336.62</v>
      </c>
      <c r="H60" s="13">
        <v>746.92</v>
      </c>
      <c r="I60" s="13">
        <v>220.98</v>
      </c>
      <c r="J60" s="15">
        <v>18.420000000000002</v>
      </c>
      <c r="K60" s="13">
        <v>5463.64</v>
      </c>
      <c r="L60" s="13">
        <v>9740.9</v>
      </c>
      <c r="M60" s="13">
        <v>39.54</v>
      </c>
      <c r="N60">
        <v>4389.6400000000003</v>
      </c>
      <c r="O60" s="13">
        <v>1031.8499999999999</v>
      </c>
      <c r="P60" s="13">
        <v>5767.42</v>
      </c>
      <c r="Q60" s="13">
        <v>37.9</v>
      </c>
      <c r="R60" s="13">
        <v>28647.79</v>
      </c>
      <c r="S60" s="13">
        <v>960.11</v>
      </c>
      <c r="T60" s="13">
        <v>14608.01</v>
      </c>
      <c r="U60" s="13">
        <v>212.48</v>
      </c>
      <c r="V60" s="13">
        <v>96.36</v>
      </c>
      <c r="W60" s="13">
        <v>20344.91</v>
      </c>
      <c r="X60" s="13">
        <v>64.260000000000005</v>
      </c>
      <c r="Y60" s="13">
        <v>79.290000000000006</v>
      </c>
      <c r="Z60" s="8" t="s">
        <v>344</v>
      </c>
      <c r="AA60" s="13">
        <v>112151.03999999999</v>
      </c>
      <c r="AB60">
        <v>149.91</v>
      </c>
      <c r="AC60" s="13">
        <v>2380.8000000000002</v>
      </c>
      <c r="AD60">
        <v>737.72</v>
      </c>
      <c r="AE60">
        <v>8546.98</v>
      </c>
      <c r="AF60" s="13">
        <v>394.73</v>
      </c>
      <c r="AG60" s="13">
        <v>13777.01</v>
      </c>
      <c r="AH60" s="13">
        <v>12984.76</v>
      </c>
      <c r="AI60" s="13">
        <v>21705.1</v>
      </c>
      <c r="AJ60" s="13">
        <v>207.73</v>
      </c>
      <c r="AK60" s="13">
        <v>261.95999999999998</v>
      </c>
      <c r="AL60" s="13">
        <v>1068.6600000000001</v>
      </c>
      <c r="AM60" s="13">
        <v>522.29999999999995</v>
      </c>
      <c r="AN60" s="13">
        <v>120.07</v>
      </c>
      <c r="AO60" s="13">
        <v>8700.8799999999992</v>
      </c>
      <c r="AP60" s="13">
        <v>6153.87</v>
      </c>
      <c r="AQ60" s="13">
        <v>66.569999999999993</v>
      </c>
      <c r="AR60">
        <v>80.97</v>
      </c>
      <c r="AS60">
        <v>17850.34</v>
      </c>
      <c r="AT60" s="13">
        <v>207.23</v>
      </c>
      <c r="AU60" s="13">
        <v>80.510000000000005</v>
      </c>
      <c r="AV60" s="13">
        <v>1096.79</v>
      </c>
      <c r="AW60" s="13">
        <v>620.9</v>
      </c>
      <c r="AX60" s="13">
        <v>89.46</v>
      </c>
      <c r="AY60" s="13">
        <v>315.64999999999998</v>
      </c>
      <c r="AZ60" s="13">
        <v>825.16</v>
      </c>
      <c r="BA60" s="13">
        <v>418.02</v>
      </c>
      <c r="BB60" s="13">
        <v>1936.57</v>
      </c>
      <c r="BC60" s="13">
        <v>1274.72</v>
      </c>
      <c r="BD60" s="13">
        <v>905.88</v>
      </c>
      <c r="BE60" s="13">
        <v>720.41</v>
      </c>
      <c r="BF60" s="13">
        <v>30565.96</v>
      </c>
      <c r="BG60" s="13">
        <v>5986.12</v>
      </c>
      <c r="BH60" s="13">
        <v>3372.71</v>
      </c>
      <c r="BI60" s="13">
        <v>122.85</v>
      </c>
      <c r="BJ60" s="13">
        <v>194.21</v>
      </c>
      <c r="BK60" s="15">
        <v>8.49</v>
      </c>
      <c r="BL60">
        <v>46.95</v>
      </c>
      <c r="BM60" s="13">
        <v>489.12</v>
      </c>
      <c r="BN60" s="13">
        <v>206.4</v>
      </c>
      <c r="BO60" s="13">
        <v>98.13</v>
      </c>
      <c r="BP60" s="13">
        <v>27422.32</v>
      </c>
      <c r="BQ60" s="13">
        <v>7693.33</v>
      </c>
      <c r="BR60">
        <v>810.45</v>
      </c>
      <c r="BS60" s="13">
        <v>33.57</v>
      </c>
      <c r="BT60" s="13">
        <v>3034.69</v>
      </c>
      <c r="BU60" s="13">
        <v>2023.85</v>
      </c>
      <c r="BV60" s="13">
        <v>328.37</v>
      </c>
      <c r="BW60" s="13">
        <v>2870.77</v>
      </c>
      <c r="BX60" s="13">
        <v>3354.81</v>
      </c>
      <c r="BY60" s="13">
        <v>2136.88</v>
      </c>
      <c r="BZ60" s="13">
        <v>16048.39</v>
      </c>
      <c r="CA60" s="13">
        <v>488.09</v>
      </c>
      <c r="CB60" s="13">
        <v>289.68</v>
      </c>
      <c r="CC60" s="13">
        <v>60.41</v>
      </c>
      <c r="CD60" s="13">
        <v>41.39</v>
      </c>
      <c r="CE60" s="13">
        <v>125.76</v>
      </c>
      <c r="CF60" s="13">
        <v>206.44</v>
      </c>
      <c r="CG60" s="13">
        <v>94.65</v>
      </c>
      <c r="CH60" s="13">
        <v>3419.42</v>
      </c>
      <c r="CI60">
        <v>33893.172449999998</v>
      </c>
      <c r="CJ60" s="13">
        <v>765.77</v>
      </c>
      <c r="CK60">
        <v>638.95000000000005</v>
      </c>
      <c r="CL60" s="13">
        <v>365.2</v>
      </c>
      <c r="CM60" s="13">
        <v>562407.41</v>
      </c>
      <c r="CN60" s="13">
        <v>562407.41</v>
      </c>
      <c r="CO60" s="13">
        <v>128.91999999999999</v>
      </c>
      <c r="CP60" s="13">
        <v>253.87</v>
      </c>
      <c r="CQ60">
        <v>1080.0899999999999</v>
      </c>
      <c r="CR60" s="13">
        <v>135.83000000000001</v>
      </c>
      <c r="CS60">
        <v>60.21</v>
      </c>
      <c r="CT60" s="13">
        <v>143.47999999999999</v>
      </c>
      <c r="CU60" s="13">
        <v>211865.05</v>
      </c>
      <c r="CV60" s="13">
        <v>13598.74</v>
      </c>
      <c r="CW60" s="13">
        <v>556.04</v>
      </c>
      <c r="CX60" s="13">
        <v>5334.35</v>
      </c>
      <c r="CY60" s="13">
        <v>1789.73</v>
      </c>
      <c r="CZ60" s="13">
        <v>12796.41</v>
      </c>
      <c r="DA60" s="13">
        <v>49.8</v>
      </c>
      <c r="DB60" s="13">
        <v>30364.398659999999</v>
      </c>
      <c r="DC60" s="13">
        <v>112.37</v>
      </c>
      <c r="DD60" s="13">
        <v>1153.8599999999999</v>
      </c>
      <c r="DE60">
        <v>1990.49</v>
      </c>
      <c r="DF60" s="13">
        <v>1367.99</v>
      </c>
      <c r="DG60" s="13">
        <v>448.48</v>
      </c>
      <c r="DH60" s="13">
        <v>34298.370000000003</v>
      </c>
      <c r="DI60">
        <v>124.9</v>
      </c>
      <c r="DJ60" s="13">
        <v>2101.16</v>
      </c>
      <c r="DK60" s="13">
        <v>2210.0700000000002</v>
      </c>
      <c r="DL60">
        <v>61.93</v>
      </c>
      <c r="DM60">
        <v>8080.74</v>
      </c>
      <c r="DN60" s="13">
        <v>2489.29</v>
      </c>
      <c r="DO60" s="13">
        <v>544.29999999999995</v>
      </c>
      <c r="DP60" s="13">
        <v>11427.62</v>
      </c>
      <c r="DQ60">
        <v>51.38</v>
      </c>
      <c r="DR60">
        <v>144.80000000000001</v>
      </c>
      <c r="DS60" s="13">
        <v>58.84</v>
      </c>
      <c r="DT60" s="13">
        <v>1213.71</v>
      </c>
      <c r="DU60" s="13">
        <v>2974.25</v>
      </c>
      <c r="DV60" s="13">
        <v>6950.89</v>
      </c>
      <c r="DW60" s="13">
        <v>1142.02</v>
      </c>
      <c r="DX60" s="13">
        <v>0.15</v>
      </c>
      <c r="DY60" s="13">
        <v>161.76</v>
      </c>
      <c r="DZ60" s="13">
        <v>214.89</v>
      </c>
      <c r="EA60" s="13">
        <v>262.45999999999998</v>
      </c>
      <c r="EB60" s="13">
        <v>185.76</v>
      </c>
      <c r="EC60" s="13">
        <v>26241.95</v>
      </c>
      <c r="ED60" s="13">
        <v>1694.31</v>
      </c>
      <c r="EE60" s="13">
        <v>99.47</v>
      </c>
      <c r="EF60">
        <v>47.88</v>
      </c>
      <c r="EG60" s="13">
        <v>6285.8</v>
      </c>
      <c r="EH60" s="13">
        <v>4814.78</v>
      </c>
      <c r="EI60" s="13">
        <v>4164.8</v>
      </c>
      <c r="EJ60" s="13">
        <v>852.03</v>
      </c>
      <c r="EK60" s="13">
        <v>2268.39</v>
      </c>
      <c r="EL60" s="13">
        <v>866.24</v>
      </c>
      <c r="EM60" s="13">
        <v>26941.67</v>
      </c>
      <c r="EN60" s="13" t="s">
        <v>6</v>
      </c>
      <c r="EO60" s="13">
        <v>4552.84</v>
      </c>
      <c r="EP60" s="13">
        <v>34580.06</v>
      </c>
      <c r="EQ60" s="13">
        <v>18335.060000000001</v>
      </c>
      <c r="ER60">
        <v>1551.17</v>
      </c>
      <c r="ES60" s="13">
        <v>339.67</v>
      </c>
      <c r="ET60" s="13">
        <v>61.79</v>
      </c>
      <c r="EU60" s="13">
        <v>6286.29</v>
      </c>
      <c r="EV60" s="13">
        <v>109.53</v>
      </c>
      <c r="EW60" s="16">
        <v>100.05</v>
      </c>
      <c r="EX60" s="13">
        <v>1197.8800000000001</v>
      </c>
      <c r="EY60" s="13">
        <v>189.46</v>
      </c>
      <c r="EZ60" s="13">
        <v>331</v>
      </c>
      <c r="FA60" s="13">
        <v>168.74</v>
      </c>
      <c r="FB60" s="13" t="s">
        <v>6</v>
      </c>
      <c r="FC60" s="13">
        <v>277.92</v>
      </c>
      <c r="FD60" s="15">
        <v>885.39</v>
      </c>
      <c r="FE60" s="13">
        <v>800.63</v>
      </c>
      <c r="FF60" s="13">
        <v>1087.42</v>
      </c>
      <c r="FG60" s="13">
        <v>669.84</v>
      </c>
      <c r="FH60" s="13">
        <v>746.97</v>
      </c>
      <c r="FI60" s="13">
        <v>150.49</v>
      </c>
      <c r="FJ60" s="13">
        <v>14841.3</v>
      </c>
      <c r="FK60" s="13">
        <v>1038.8399999999999</v>
      </c>
      <c r="FL60" s="13">
        <v>294.93</v>
      </c>
      <c r="FM60" s="13">
        <v>5056.09</v>
      </c>
      <c r="FN60" s="13">
        <v>74.47</v>
      </c>
      <c r="FO60" s="13">
        <v>369.7</v>
      </c>
      <c r="FP60" s="13">
        <v>26638.45</v>
      </c>
      <c r="FQ60" s="13">
        <v>304.33</v>
      </c>
      <c r="FR60" s="13">
        <v>559.55999999999995</v>
      </c>
      <c r="FS60" s="13">
        <v>296.64</v>
      </c>
      <c r="FT60" s="13">
        <v>158.43</v>
      </c>
      <c r="FU60" s="13">
        <v>201267.27</v>
      </c>
      <c r="FV60" s="13">
        <v>304.58</v>
      </c>
      <c r="FW60" s="13">
        <v>92.02</v>
      </c>
      <c r="FX60" s="13">
        <v>37198.11</v>
      </c>
      <c r="FY60" t="s">
        <v>6</v>
      </c>
      <c r="FZ60" s="13">
        <v>111031.64</v>
      </c>
      <c r="GA60" s="13">
        <v>1015.18</v>
      </c>
      <c r="GB60">
        <v>9705.18</v>
      </c>
      <c r="GC60" s="13">
        <v>596.42999999999995</v>
      </c>
      <c r="GD60" s="13">
        <v>1317.41</v>
      </c>
      <c r="GE60" s="13">
        <v>370.19</v>
      </c>
      <c r="GF60">
        <v>208</v>
      </c>
      <c r="GG60" s="13">
        <v>284.12</v>
      </c>
      <c r="GH60" s="13">
        <v>3284.6</v>
      </c>
      <c r="GI60" s="13">
        <v>1333.2784830000001</v>
      </c>
      <c r="GJ60" s="15">
        <v>688145.64</v>
      </c>
      <c r="GK60" s="13">
        <v>103.82</v>
      </c>
      <c r="GL60" s="13" t="s">
        <v>6</v>
      </c>
      <c r="GM60">
        <v>40.83</v>
      </c>
      <c r="GN60">
        <v>1609.74</v>
      </c>
      <c r="GO60" s="13">
        <v>1633.32</v>
      </c>
      <c r="GP60" s="13">
        <v>9737.43</v>
      </c>
      <c r="GQ60" s="13">
        <v>40.729999999999997</v>
      </c>
      <c r="GR60" s="13">
        <v>40.729999999999997</v>
      </c>
      <c r="GS60">
        <v>286.92683269999998</v>
      </c>
      <c r="GT60">
        <v>28494.959999999999</v>
      </c>
      <c r="GU60" s="15">
        <v>177.22</v>
      </c>
      <c r="GV60" s="13">
        <v>192.18</v>
      </c>
      <c r="GW60" s="15">
        <v>31162.35</v>
      </c>
      <c r="GX60" s="13">
        <v>2274.1799999999998</v>
      </c>
      <c r="GY60" s="13">
        <v>4733.99</v>
      </c>
      <c r="GZ60" s="13">
        <v>205.6</v>
      </c>
      <c r="HA60" s="13">
        <v>864.24</v>
      </c>
      <c r="HB60" s="13">
        <v>677.64</v>
      </c>
      <c r="HC60">
        <v>60345.32</v>
      </c>
      <c r="HD60" s="13">
        <v>5951.13</v>
      </c>
      <c r="HE60" s="13">
        <v>101946.03</v>
      </c>
      <c r="HF60" s="13">
        <v>115.99</v>
      </c>
      <c r="HG60">
        <v>60.66</v>
      </c>
      <c r="HH60" s="13">
        <v>85427.85</v>
      </c>
      <c r="HI60" s="13">
        <v>6575.14</v>
      </c>
      <c r="HJ60" s="13">
        <v>119.83</v>
      </c>
      <c r="HK60">
        <v>82.52</v>
      </c>
      <c r="HL60" s="13">
        <v>87.67</v>
      </c>
      <c r="HM60" s="13">
        <v>2397.7199999999998</v>
      </c>
      <c r="HN60" s="13">
        <v>1227.3599999999999</v>
      </c>
      <c r="HO60" s="13">
        <v>1472.12</v>
      </c>
      <c r="HP60" s="13">
        <v>2113.25</v>
      </c>
      <c r="HQ60" s="13">
        <v>391.58</v>
      </c>
      <c r="HR60" s="13">
        <v>7037.36</v>
      </c>
      <c r="HS60" s="13">
        <v>66791.08</v>
      </c>
      <c r="HT60" s="13">
        <v>825.11</v>
      </c>
      <c r="HU60" s="13">
        <v>592.27</v>
      </c>
      <c r="HV60" s="13">
        <v>241.76</v>
      </c>
      <c r="HW60" s="13">
        <v>446.18</v>
      </c>
      <c r="HX60" s="13">
        <v>2.63</v>
      </c>
      <c r="HY60">
        <v>1062.18</v>
      </c>
      <c r="HZ60" s="13">
        <v>4.54</v>
      </c>
      <c r="IA60" s="13">
        <v>1455.87</v>
      </c>
      <c r="IB60" s="13" t="s">
        <v>6</v>
      </c>
      <c r="IC60" s="13">
        <v>666.5</v>
      </c>
      <c r="ID60" s="16">
        <v>327.47000000000003</v>
      </c>
      <c r="IE60" s="13">
        <v>356.03</v>
      </c>
      <c r="IF60" s="13">
        <v>930.35</v>
      </c>
      <c r="IG60">
        <v>96.17</v>
      </c>
      <c r="IH60" s="13">
        <v>49879.78</v>
      </c>
      <c r="II60" s="13">
        <v>207.57</v>
      </c>
      <c r="IJ60" s="13">
        <v>302.29000000000002</v>
      </c>
      <c r="IK60" s="13">
        <v>293.14</v>
      </c>
      <c r="IL60" t="s">
        <v>6</v>
      </c>
      <c r="IM60" s="13">
        <v>219.65</v>
      </c>
      <c r="IN60" s="13">
        <v>1320.27</v>
      </c>
      <c r="IO60" s="13">
        <v>289.13</v>
      </c>
      <c r="IP60" s="13">
        <v>211.59</v>
      </c>
      <c r="IQ60" s="13">
        <v>175.92</v>
      </c>
      <c r="IR60">
        <v>2046.24</v>
      </c>
      <c r="IS60" s="13">
        <v>138.16</v>
      </c>
      <c r="IT60" s="13">
        <v>687.37</v>
      </c>
      <c r="IU60" s="13">
        <v>712.23</v>
      </c>
      <c r="IV60" s="13">
        <v>7816.23</v>
      </c>
      <c r="IW60">
        <v>32547.22</v>
      </c>
      <c r="IX60" s="13">
        <v>79.099999999999994</v>
      </c>
      <c r="IY60" s="13">
        <v>2302.64</v>
      </c>
      <c r="IZ60" s="13">
        <v>1428.36</v>
      </c>
      <c r="JA60">
        <v>201.6</v>
      </c>
      <c r="JB60" s="13">
        <v>197.47</v>
      </c>
      <c r="JC60" s="13">
        <v>10483.98</v>
      </c>
      <c r="JD60" s="13">
        <v>1340.83</v>
      </c>
      <c r="JE60" s="13">
        <v>97.33</v>
      </c>
      <c r="JF60" s="13">
        <v>48.34</v>
      </c>
      <c r="JG60" s="13">
        <v>1337.41</v>
      </c>
      <c r="JH60" s="13">
        <v>138.32</v>
      </c>
      <c r="JI60" s="13">
        <v>703.34</v>
      </c>
      <c r="JJ60">
        <v>327.97</v>
      </c>
      <c r="JK60" s="13">
        <v>9425.75</v>
      </c>
      <c r="JL60" s="13">
        <v>257.05</v>
      </c>
      <c r="JM60">
        <v>6336</v>
      </c>
      <c r="JN60" s="13">
        <v>15865.65</v>
      </c>
      <c r="JO60" s="13">
        <v>17318.919999999998</v>
      </c>
      <c r="JP60">
        <v>1223.8699999999999</v>
      </c>
      <c r="JQ60" s="13">
        <v>633.28</v>
      </c>
      <c r="JR60" s="13">
        <v>629.17999999999995</v>
      </c>
    </row>
    <row r="61" spans="1:278" x14ac:dyDescent="0.3">
      <c r="A61" s="12">
        <v>43525</v>
      </c>
      <c r="B61" s="13">
        <v>340.5</v>
      </c>
      <c r="C61" s="13">
        <v>9934.5300000000007</v>
      </c>
      <c r="D61" s="13">
        <v>3981.18</v>
      </c>
      <c r="E61" s="13">
        <v>173.9</v>
      </c>
      <c r="F61">
        <v>9679.44</v>
      </c>
      <c r="G61">
        <v>11167.11</v>
      </c>
      <c r="H61" s="13">
        <v>695.03</v>
      </c>
      <c r="I61" s="13">
        <v>212.62</v>
      </c>
      <c r="J61" s="15">
        <v>18.440000000000001</v>
      </c>
      <c r="K61" s="13">
        <v>5245.6</v>
      </c>
      <c r="L61" s="13">
        <v>9811.11</v>
      </c>
      <c r="M61" s="13">
        <v>29.17</v>
      </c>
      <c r="N61">
        <v>3734.19</v>
      </c>
      <c r="O61" s="13">
        <v>1015.82</v>
      </c>
      <c r="P61" s="13">
        <v>5932.92</v>
      </c>
      <c r="Q61" s="13">
        <v>34.82</v>
      </c>
      <c r="R61" s="13">
        <v>29877.74</v>
      </c>
      <c r="S61" s="13">
        <v>893.62</v>
      </c>
      <c r="T61" s="13">
        <v>13934.63</v>
      </c>
      <c r="U61" s="13">
        <v>206.69</v>
      </c>
      <c r="V61" s="13">
        <v>89.58</v>
      </c>
      <c r="W61" s="13">
        <v>20503.04</v>
      </c>
      <c r="X61" s="13">
        <v>68.31</v>
      </c>
      <c r="Y61" s="13">
        <v>73.05</v>
      </c>
      <c r="Z61" s="8" t="s">
        <v>345</v>
      </c>
      <c r="AA61" s="13">
        <v>106692.47</v>
      </c>
      <c r="AB61">
        <v>140.65</v>
      </c>
      <c r="AC61" s="13">
        <v>2309.73</v>
      </c>
      <c r="AD61">
        <v>721.41</v>
      </c>
      <c r="AE61">
        <v>7769.31</v>
      </c>
      <c r="AF61" s="13">
        <v>377.67</v>
      </c>
      <c r="AG61" s="13">
        <v>13487.19</v>
      </c>
      <c r="AH61" s="13">
        <v>13170.27</v>
      </c>
      <c r="AI61" s="13">
        <v>21321.38</v>
      </c>
      <c r="AJ61" s="13">
        <v>207.32</v>
      </c>
      <c r="AK61" s="13">
        <v>241.7</v>
      </c>
      <c r="AL61" s="13">
        <v>942.72</v>
      </c>
      <c r="AM61" s="13">
        <v>487.49</v>
      </c>
      <c r="AN61" s="13">
        <v>122.64</v>
      </c>
      <c r="AO61" s="13">
        <v>8716.89</v>
      </c>
      <c r="AP61" s="13">
        <v>5964.08</v>
      </c>
      <c r="AQ61" s="13">
        <v>58.53</v>
      </c>
      <c r="AR61">
        <v>83.67</v>
      </c>
      <c r="AS61">
        <v>16339.83</v>
      </c>
      <c r="AT61" s="13">
        <v>220.08</v>
      </c>
      <c r="AU61" s="13">
        <v>74.989999999999995</v>
      </c>
      <c r="AV61" s="13">
        <v>1029.76</v>
      </c>
      <c r="AW61" s="13">
        <v>558.23</v>
      </c>
      <c r="AX61" s="13">
        <v>115</v>
      </c>
      <c r="AY61" s="13">
        <v>308.01</v>
      </c>
      <c r="AZ61" s="13">
        <v>731.14</v>
      </c>
      <c r="BA61" s="13" t="s">
        <v>6</v>
      </c>
      <c r="BB61" s="13">
        <v>1936.57</v>
      </c>
      <c r="BC61" s="13">
        <v>1784.19</v>
      </c>
      <c r="BD61" s="13">
        <v>846.74</v>
      </c>
      <c r="BE61" s="13">
        <v>951.53</v>
      </c>
      <c r="BF61" s="13">
        <v>30407.61</v>
      </c>
      <c r="BG61" s="13">
        <v>5882.12</v>
      </c>
      <c r="BH61" s="13">
        <v>3107.91</v>
      </c>
      <c r="BI61" s="13">
        <v>117.27</v>
      </c>
      <c r="BJ61" s="13">
        <v>190.66</v>
      </c>
      <c r="BK61" s="15">
        <v>8.41</v>
      </c>
      <c r="BL61">
        <v>43.77</v>
      </c>
      <c r="BM61" s="13">
        <v>433.89</v>
      </c>
      <c r="BN61" s="13">
        <v>206.89</v>
      </c>
      <c r="BO61" s="13">
        <v>95.26</v>
      </c>
      <c r="BP61" s="13">
        <v>26648.06</v>
      </c>
      <c r="BQ61" s="13">
        <v>7019.25</v>
      </c>
      <c r="BR61">
        <v>785.83</v>
      </c>
      <c r="BS61" s="13">
        <v>31.17</v>
      </c>
      <c r="BT61" s="13">
        <v>2908.64</v>
      </c>
      <c r="BU61" s="13">
        <v>1891.54</v>
      </c>
      <c r="BV61" s="13">
        <v>288.69</v>
      </c>
      <c r="BW61" s="13">
        <v>2830.89</v>
      </c>
      <c r="BX61" s="13">
        <v>3318.88</v>
      </c>
      <c r="BY61" s="13">
        <v>2147.5300000000002</v>
      </c>
      <c r="BZ61" s="13">
        <v>15344.5</v>
      </c>
      <c r="CA61" s="13">
        <v>478.33</v>
      </c>
      <c r="CB61" s="13">
        <v>267.48</v>
      </c>
      <c r="CC61" s="13">
        <v>59.27</v>
      </c>
      <c r="CD61" s="13">
        <v>31.65</v>
      </c>
      <c r="CE61" s="13">
        <v>132.07</v>
      </c>
      <c r="CF61" s="13">
        <v>211.67</v>
      </c>
      <c r="CG61" s="13">
        <v>85.12</v>
      </c>
      <c r="CH61" s="13">
        <v>3400.24</v>
      </c>
      <c r="CI61">
        <v>33539.875229999998</v>
      </c>
      <c r="CJ61" s="13">
        <v>693.84</v>
      </c>
      <c r="CK61">
        <v>632.02</v>
      </c>
      <c r="CL61" s="13">
        <v>345.6</v>
      </c>
      <c r="CM61" s="13">
        <v>611742.31999999995</v>
      </c>
      <c r="CN61" s="13">
        <v>611742.31999999995</v>
      </c>
      <c r="CO61" s="13">
        <v>124.87</v>
      </c>
      <c r="CP61" s="13">
        <v>251.43</v>
      </c>
      <c r="CQ61">
        <v>1056.93</v>
      </c>
      <c r="CR61" s="13">
        <v>134.82</v>
      </c>
      <c r="CS61">
        <v>93.02</v>
      </c>
      <c r="CT61" s="13">
        <v>145.08000000000001</v>
      </c>
      <c r="CU61" s="13">
        <v>224575.92</v>
      </c>
      <c r="CV61" s="13">
        <v>13381.36</v>
      </c>
      <c r="CW61" s="13">
        <v>540.80999999999995</v>
      </c>
      <c r="CX61" s="13">
        <v>5455.09</v>
      </c>
      <c r="CY61" s="13">
        <v>1788.07</v>
      </c>
      <c r="CZ61" s="13">
        <v>12635.64</v>
      </c>
      <c r="DA61" s="13">
        <v>52.82</v>
      </c>
      <c r="DB61" s="13">
        <v>31723.14486</v>
      </c>
      <c r="DC61" s="13">
        <v>109.23</v>
      </c>
      <c r="DD61" s="13">
        <v>1117.21</v>
      </c>
      <c r="DE61">
        <v>1827.92</v>
      </c>
      <c r="DF61" s="13">
        <v>1305.1099999999999</v>
      </c>
      <c r="DG61" s="13">
        <v>444.23</v>
      </c>
      <c r="DH61" s="13">
        <v>32379.52</v>
      </c>
      <c r="DI61">
        <v>122.65</v>
      </c>
      <c r="DJ61" s="13">
        <v>2035.72</v>
      </c>
      <c r="DK61" s="13">
        <v>2151.67</v>
      </c>
      <c r="DL61">
        <v>66.03</v>
      </c>
      <c r="DM61">
        <v>8172.68</v>
      </c>
      <c r="DN61" s="13">
        <v>3565.18</v>
      </c>
      <c r="DO61" s="13">
        <v>530.66999999999996</v>
      </c>
      <c r="DP61" s="13">
        <v>11573.7</v>
      </c>
      <c r="DQ61">
        <v>44.83</v>
      </c>
      <c r="DR61">
        <v>108.43</v>
      </c>
      <c r="DS61" s="13">
        <v>59.58</v>
      </c>
      <c r="DT61" s="13">
        <v>1195.23</v>
      </c>
      <c r="DU61" s="13">
        <v>3416.27</v>
      </c>
      <c r="DV61" s="13">
        <v>6903.92</v>
      </c>
      <c r="DW61" s="13">
        <v>1137.6400000000001</v>
      </c>
      <c r="DX61" s="13">
        <v>289.85000000000002</v>
      </c>
      <c r="DY61" s="13">
        <v>168.37</v>
      </c>
      <c r="DZ61" s="13">
        <v>188</v>
      </c>
      <c r="EA61" s="13">
        <v>277.14999999999998</v>
      </c>
      <c r="EB61" s="13">
        <v>193.45</v>
      </c>
      <c r="EC61" s="13">
        <v>25959.68</v>
      </c>
      <c r="ED61" s="13">
        <v>1699.87</v>
      </c>
      <c r="EE61" s="13">
        <v>99.58</v>
      </c>
      <c r="EF61">
        <v>44.73</v>
      </c>
      <c r="EG61" s="13">
        <v>6767.58</v>
      </c>
      <c r="EH61" s="13">
        <v>4770.66</v>
      </c>
      <c r="EI61" s="13">
        <v>3997.74</v>
      </c>
      <c r="EJ61" s="13">
        <v>912.61</v>
      </c>
      <c r="EK61" s="13">
        <v>2184.33</v>
      </c>
      <c r="EL61" s="13">
        <v>837.87</v>
      </c>
      <c r="EM61" s="13">
        <v>25440.59</v>
      </c>
      <c r="EN61" s="13">
        <v>2172.14</v>
      </c>
      <c r="EO61" s="13">
        <v>4453.83</v>
      </c>
      <c r="EP61" s="13">
        <v>30242.71</v>
      </c>
      <c r="EQ61" s="13">
        <v>19504.810000000001</v>
      </c>
      <c r="ER61">
        <v>1492.87</v>
      </c>
      <c r="ES61" s="13">
        <v>367.09</v>
      </c>
      <c r="ET61" s="13">
        <v>67.25</v>
      </c>
      <c r="EU61" s="13">
        <v>6223.87</v>
      </c>
      <c r="EV61" s="13">
        <v>113.27</v>
      </c>
      <c r="EW61" s="17">
        <v>91.55</v>
      </c>
      <c r="EX61" s="13">
        <v>1142.3599999999999</v>
      </c>
      <c r="EY61" s="13">
        <v>178.28</v>
      </c>
      <c r="EZ61" s="13">
        <v>340.85</v>
      </c>
      <c r="FA61" s="13">
        <v>150.86000000000001</v>
      </c>
      <c r="FB61" s="13" t="s">
        <v>6</v>
      </c>
      <c r="FC61" s="13">
        <v>274.73</v>
      </c>
      <c r="FD61" s="15">
        <v>981.21</v>
      </c>
      <c r="FE61" s="13">
        <v>719.03</v>
      </c>
      <c r="FF61" s="13">
        <v>1048.23</v>
      </c>
      <c r="FG61" s="13">
        <v>699.59</v>
      </c>
      <c r="FH61" s="13">
        <v>686.81</v>
      </c>
      <c r="FI61" s="13">
        <v>131.53</v>
      </c>
      <c r="FJ61" s="13">
        <v>14432.24</v>
      </c>
      <c r="FK61" s="13">
        <v>1018.4</v>
      </c>
      <c r="FL61" s="13">
        <v>287.45999999999998</v>
      </c>
      <c r="FM61" s="13">
        <v>4882.2299999999996</v>
      </c>
      <c r="FN61" s="13">
        <v>71.180000000000007</v>
      </c>
      <c r="FO61" s="13">
        <v>335.29</v>
      </c>
      <c r="FP61" s="13">
        <v>28230.31</v>
      </c>
      <c r="FQ61" s="13">
        <v>298.63</v>
      </c>
      <c r="FR61" s="13">
        <v>521.21</v>
      </c>
      <c r="FS61" s="13">
        <v>304.51</v>
      </c>
      <c r="FT61" s="13">
        <v>161.83000000000001</v>
      </c>
      <c r="FU61" s="13">
        <v>226271.39</v>
      </c>
      <c r="FV61" s="13">
        <v>300.98</v>
      </c>
      <c r="FW61" s="13">
        <v>93.14</v>
      </c>
      <c r="FX61" s="13">
        <v>37312.78</v>
      </c>
      <c r="FY61">
        <v>127.18</v>
      </c>
      <c r="FZ61" s="13">
        <v>127933.98</v>
      </c>
      <c r="GA61" s="13">
        <v>1074.8900000000001</v>
      </c>
      <c r="GB61">
        <v>9489.18</v>
      </c>
      <c r="GC61" s="13">
        <v>571.6</v>
      </c>
      <c r="GD61" s="13">
        <v>1347.28</v>
      </c>
      <c r="GE61" s="13">
        <v>353.36</v>
      </c>
      <c r="GF61">
        <v>747.37</v>
      </c>
      <c r="GG61" s="13">
        <v>312.94</v>
      </c>
      <c r="GH61" s="13">
        <v>3567.12</v>
      </c>
      <c r="GI61" s="13">
        <v>1265.9793400000001</v>
      </c>
      <c r="GJ61" s="15">
        <v>688144.99</v>
      </c>
      <c r="GK61" s="13">
        <v>95.89</v>
      </c>
      <c r="GL61" s="13">
        <v>63.38</v>
      </c>
      <c r="GM61">
        <v>45.69</v>
      </c>
      <c r="GN61">
        <v>1586.22</v>
      </c>
      <c r="GO61" s="13">
        <v>1542.82</v>
      </c>
      <c r="GP61" s="13">
        <v>11475.89</v>
      </c>
      <c r="GQ61" s="13">
        <v>19.52</v>
      </c>
      <c r="GR61" s="13">
        <v>19.52</v>
      </c>
      <c r="GS61">
        <v>269.49706190000001</v>
      </c>
      <c r="GT61">
        <v>28042.41</v>
      </c>
      <c r="GU61" s="15">
        <v>192.57</v>
      </c>
      <c r="GV61" s="13">
        <v>188.83</v>
      </c>
      <c r="GW61" s="15">
        <v>29372.83</v>
      </c>
      <c r="GX61" s="13">
        <v>2238.89</v>
      </c>
      <c r="GY61" s="13">
        <v>4543.04</v>
      </c>
      <c r="GZ61" s="13">
        <v>199.27</v>
      </c>
      <c r="HA61" s="13">
        <v>785.74</v>
      </c>
      <c r="HB61" s="13">
        <v>657.59</v>
      </c>
      <c r="HC61">
        <v>58879.27</v>
      </c>
      <c r="HD61" s="13">
        <v>5974.26</v>
      </c>
      <c r="HE61" s="13">
        <v>107190.59</v>
      </c>
      <c r="HF61" s="13">
        <v>111.66</v>
      </c>
      <c r="HG61">
        <v>60.36</v>
      </c>
      <c r="HH61" s="13">
        <v>87236.12</v>
      </c>
      <c r="HI61" s="13">
        <v>6381.86</v>
      </c>
      <c r="HJ61" s="13">
        <v>110.6</v>
      </c>
      <c r="HK61">
        <v>74.75</v>
      </c>
      <c r="HL61" s="13">
        <v>84.45</v>
      </c>
      <c r="HM61" s="13">
        <v>2372.9</v>
      </c>
      <c r="HN61" s="13">
        <v>1177</v>
      </c>
      <c r="HO61" s="13">
        <v>1469.86</v>
      </c>
      <c r="HP61" s="13">
        <v>2028.78</v>
      </c>
      <c r="HQ61" s="13">
        <v>358.74</v>
      </c>
      <c r="HR61" s="13">
        <v>6517</v>
      </c>
      <c r="HS61" s="13">
        <v>65679.45</v>
      </c>
      <c r="HT61" s="13">
        <v>772.88</v>
      </c>
      <c r="HU61" s="13">
        <v>347.39</v>
      </c>
      <c r="HV61" s="13">
        <v>240.14</v>
      </c>
      <c r="HW61" s="13">
        <v>444.9</v>
      </c>
      <c r="HX61" s="13">
        <v>2.37</v>
      </c>
      <c r="HY61">
        <v>1052.92</v>
      </c>
      <c r="HZ61" s="13">
        <v>4.33</v>
      </c>
      <c r="IA61" s="13">
        <v>1683</v>
      </c>
      <c r="IB61" s="13">
        <v>2233.64</v>
      </c>
      <c r="IC61" s="13" t="s">
        <v>6</v>
      </c>
      <c r="ID61" s="17">
        <v>324.48</v>
      </c>
      <c r="IE61" s="13">
        <v>392.39</v>
      </c>
      <c r="IF61" s="13">
        <v>901.93</v>
      </c>
      <c r="IG61">
        <v>90.47</v>
      </c>
      <c r="IH61" s="13">
        <v>47577.85</v>
      </c>
      <c r="II61" s="13">
        <v>202.99</v>
      </c>
      <c r="IJ61" s="13">
        <v>246.1</v>
      </c>
      <c r="IK61" s="13">
        <v>291.05</v>
      </c>
      <c r="IL61">
        <v>2423.35</v>
      </c>
      <c r="IM61" s="13">
        <v>231.14</v>
      </c>
      <c r="IN61" s="13">
        <v>1570.72</v>
      </c>
      <c r="IO61" s="13">
        <v>349.5</v>
      </c>
      <c r="IP61" s="13">
        <v>204.62</v>
      </c>
      <c r="IQ61" s="13">
        <v>173.15</v>
      </c>
      <c r="IR61">
        <v>1724.06</v>
      </c>
      <c r="IS61" s="13">
        <v>123.97</v>
      </c>
      <c r="IT61" s="13">
        <v>664.16</v>
      </c>
      <c r="IU61" s="13">
        <v>716.76</v>
      </c>
      <c r="IV61" s="13">
        <v>7753</v>
      </c>
      <c r="IW61">
        <v>31422.75</v>
      </c>
      <c r="IX61" s="13">
        <v>78.489999999999995</v>
      </c>
      <c r="IY61" s="13">
        <v>2312.54</v>
      </c>
      <c r="IZ61" s="13">
        <v>1443.99</v>
      </c>
      <c r="JA61">
        <v>182.32</v>
      </c>
      <c r="JB61" s="13">
        <v>236.47</v>
      </c>
      <c r="JC61" s="13">
        <v>10257.549999999999</v>
      </c>
      <c r="JD61" s="13">
        <v>1235.08</v>
      </c>
      <c r="JE61" s="13">
        <v>210.25</v>
      </c>
      <c r="JF61" s="13">
        <v>46.5</v>
      </c>
      <c r="JG61" s="13">
        <v>1269.1500000000001</v>
      </c>
      <c r="JH61" s="13">
        <v>146.84</v>
      </c>
      <c r="JI61" s="13">
        <v>685.45</v>
      </c>
      <c r="JJ61">
        <v>339.27</v>
      </c>
      <c r="JK61" s="13">
        <v>9564.56</v>
      </c>
      <c r="JL61" s="13">
        <v>257.45</v>
      </c>
      <c r="JM61">
        <v>6288.4</v>
      </c>
      <c r="JN61" s="13">
        <v>15625.16</v>
      </c>
      <c r="JO61" s="13">
        <v>17418.03</v>
      </c>
      <c r="JP61">
        <v>1176.3599999999999</v>
      </c>
      <c r="JQ61" s="13">
        <v>604.38</v>
      </c>
      <c r="JR61" s="13">
        <v>595.07000000000005</v>
      </c>
    </row>
    <row r="62" spans="1:278" x14ac:dyDescent="0.3">
      <c r="A62" s="12">
        <v>43526</v>
      </c>
      <c r="B62" s="13">
        <v>327.64999999999998</v>
      </c>
      <c r="C62" s="13">
        <v>8469.35</v>
      </c>
      <c r="D62" s="13">
        <v>4131.43</v>
      </c>
      <c r="E62" s="13">
        <v>172.76</v>
      </c>
      <c r="F62">
        <v>10310.02</v>
      </c>
      <c r="G62">
        <v>11117.73</v>
      </c>
      <c r="H62" s="13">
        <v>791.21</v>
      </c>
      <c r="I62" s="13">
        <v>207.74</v>
      </c>
      <c r="J62" s="15">
        <v>22.47</v>
      </c>
      <c r="K62" s="13">
        <v>5220.87</v>
      </c>
      <c r="L62" s="13">
        <v>9262.17</v>
      </c>
      <c r="M62" s="13">
        <v>28.69</v>
      </c>
      <c r="N62">
        <v>3567.65</v>
      </c>
      <c r="O62" s="13">
        <v>1060.5</v>
      </c>
      <c r="P62" s="13">
        <v>5948.27</v>
      </c>
      <c r="Q62" s="13">
        <v>36.9</v>
      </c>
      <c r="R62" s="13">
        <v>28923.759999999998</v>
      </c>
      <c r="S62" s="13">
        <v>896.17</v>
      </c>
      <c r="T62" s="13">
        <v>14121.47</v>
      </c>
      <c r="U62" s="13">
        <v>212.18</v>
      </c>
      <c r="V62" s="13">
        <v>90.82</v>
      </c>
      <c r="W62" s="13">
        <v>20331.95</v>
      </c>
      <c r="X62" s="13">
        <v>76.739999999999995</v>
      </c>
      <c r="Y62" s="13">
        <v>83.28</v>
      </c>
      <c r="Z62" s="8" t="s">
        <v>346</v>
      </c>
      <c r="AA62" s="13">
        <v>107254.87</v>
      </c>
      <c r="AB62">
        <v>119.72</v>
      </c>
      <c r="AC62" s="13">
        <v>2365.62</v>
      </c>
      <c r="AD62">
        <v>782.64</v>
      </c>
      <c r="AE62">
        <v>7544.32</v>
      </c>
      <c r="AF62" s="13">
        <v>406.49</v>
      </c>
      <c r="AG62" s="13">
        <v>13313.34</v>
      </c>
      <c r="AH62" s="13">
        <v>12787.19</v>
      </c>
      <c r="AI62" s="13">
        <v>20198.21</v>
      </c>
      <c r="AJ62" s="13">
        <v>225.45</v>
      </c>
      <c r="AK62" s="13">
        <v>256.11</v>
      </c>
      <c r="AL62" s="13">
        <v>979.09</v>
      </c>
      <c r="AM62" s="13">
        <v>506.19</v>
      </c>
      <c r="AN62" s="13">
        <v>129.13999999999999</v>
      </c>
      <c r="AO62" s="13">
        <v>8767.56</v>
      </c>
      <c r="AP62" s="13">
        <v>6092.25</v>
      </c>
      <c r="AQ62" s="13">
        <v>53.64</v>
      </c>
      <c r="AR62">
        <v>87.11</v>
      </c>
      <c r="AS62">
        <v>16681.71</v>
      </c>
      <c r="AT62" s="13">
        <v>236.93</v>
      </c>
      <c r="AU62" s="13">
        <v>87.97</v>
      </c>
      <c r="AV62" s="13">
        <v>1142.1600000000001</v>
      </c>
      <c r="AW62" s="13">
        <v>574.42999999999995</v>
      </c>
      <c r="AX62" s="13">
        <v>121.07</v>
      </c>
      <c r="AY62" s="13">
        <v>324.08</v>
      </c>
      <c r="AZ62" s="13">
        <v>830.1</v>
      </c>
      <c r="BA62" s="13">
        <v>477.61</v>
      </c>
      <c r="BB62" s="13">
        <v>1936.57</v>
      </c>
      <c r="BC62" s="13">
        <v>1381.3</v>
      </c>
      <c r="BD62" s="13">
        <v>879.03</v>
      </c>
      <c r="BE62" s="13">
        <v>749.06</v>
      </c>
      <c r="BF62" s="13">
        <v>30809.37</v>
      </c>
      <c r="BG62" s="13">
        <v>5945.59</v>
      </c>
      <c r="BH62" s="13">
        <v>3285.22</v>
      </c>
      <c r="BI62" s="13">
        <v>120.79</v>
      </c>
      <c r="BJ62" s="13">
        <v>204.79</v>
      </c>
      <c r="BK62" s="15">
        <v>8.51</v>
      </c>
      <c r="BL62">
        <v>45.53</v>
      </c>
      <c r="BM62" s="13">
        <v>396</v>
      </c>
      <c r="BN62" s="13">
        <v>204.75</v>
      </c>
      <c r="BO62" s="13">
        <v>97.56</v>
      </c>
      <c r="BP62" s="13">
        <v>25817.95</v>
      </c>
      <c r="BQ62" s="13">
        <v>6939.67</v>
      </c>
      <c r="BR62">
        <v>806.12</v>
      </c>
      <c r="BS62" s="13">
        <v>33.78</v>
      </c>
      <c r="BT62" s="13">
        <v>2856.38</v>
      </c>
      <c r="BU62" s="13">
        <v>2038.34</v>
      </c>
      <c r="BV62" s="13">
        <v>290.67</v>
      </c>
      <c r="BW62" s="13">
        <v>2965.2</v>
      </c>
      <c r="BX62" s="13">
        <v>3410.23</v>
      </c>
      <c r="BY62" s="13">
        <v>2236.52</v>
      </c>
      <c r="BZ62" s="13">
        <v>15937.66</v>
      </c>
      <c r="CA62" s="13">
        <v>482.18</v>
      </c>
      <c r="CB62" s="13">
        <v>282.79000000000002</v>
      </c>
      <c r="CC62" s="13">
        <v>60.46</v>
      </c>
      <c r="CD62" s="13">
        <v>51.12</v>
      </c>
      <c r="CE62" s="13">
        <v>139.84</v>
      </c>
      <c r="CF62" s="13">
        <v>205.73</v>
      </c>
      <c r="CG62" s="13">
        <v>119.47</v>
      </c>
      <c r="CH62" s="13">
        <v>3575.73</v>
      </c>
      <c r="CI62">
        <v>34044.796560000003</v>
      </c>
      <c r="CJ62" s="13">
        <v>788.87</v>
      </c>
      <c r="CK62">
        <v>636.09</v>
      </c>
      <c r="CL62" s="13">
        <v>378.94</v>
      </c>
      <c r="CM62" s="13">
        <v>535164.21</v>
      </c>
      <c r="CN62" s="13">
        <v>535164.21</v>
      </c>
      <c r="CO62" s="13">
        <v>136.85</v>
      </c>
      <c r="CP62" s="13">
        <v>277.76</v>
      </c>
      <c r="CQ62">
        <v>1037.24</v>
      </c>
      <c r="CR62" s="13">
        <v>143.71</v>
      </c>
      <c r="CS62">
        <v>60.38</v>
      </c>
      <c r="CT62" s="13">
        <v>158.49</v>
      </c>
      <c r="CU62" s="13">
        <v>204645.96</v>
      </c>
      <c r="CV62" s="13">
        <v>13072.84</v>
      </c>
      <c r="CW62" s="13">
        <v>568.83000000000004</v>
      </c>
      <c r="CX62" s="13">
        <v>6052.3</v>
      </c>
      <c r="CY62" s="13">
        <v>1864.17</v>
      </c>
      <c r="CZ62" s="13">
        <v>13316.26</v>
      </c>
      <c r="DA62" s="13">
        <v>58.32</v>
      </c>
      <c r="DB62" s="13">
        <v>27472.263559999999</v>
      </c>
      <c r="DC62" s="13">
        <v>113.72</v>
      </c>
      <c r="DD62" s="13">
        <v>1222.5899999999999</v>
      </c>
      <c r="DE62">
        <v>1898.04</v>
      </c>
      <c r="DF62" s="13">
        <v>1371.85</v>
      </c>
      <c r="DG62" s="13">
        <v>441.75</v>
      </c>
      <c r="DH62" s="13">
        <v>33775.129999999997</v>
      </c>
      <c r="DI62">
        <v>125.12</v>
      </c>
      <c r="DJ62" s="13">
        <v>2140.44</v>
      </c>
      <c r="DK62" s="13">
        <v>2347.0100000000002</v>
      </c>
      <c r="DL62">
        <v>66.209999999999994</v>
      </c>
      <c r="DM62">
        <v>8600.0300000000007</v>
      </c>
      <c r="DN62" s="13">
        <v>2795.26</v>
      </c>
      <c r="DO62" s="13">
        <v>574.14</v>
      </c>
      <c r="DP62" s="13">
        <v>12009.15</v>
      </c>
      <c r="DQ62">
        <v>50.7</v>
      </c>
      <c r="DR62">
        <v>136.63999999999999</v>
      </c>
      <c r="DS62" s="13">
        <v>64.47</v>
      </c>
      <c r="DT62" s="13">
        <v>1229.52</v>
      </c>
      <c r="DU62" s="13">
        <v>3495.01</v>
      </c>
      <c r="DV62" s="13">
        <v>7122.42</v>
      </c>
      <c r="DW62" s="13">
        <v>1174.24</v>
      </c>
      <c r="DX62" s="13">
        <v>299.05</v>
      </c>
      <c r="DY62" s="13">
        <v>181.38</v>
      </c>
      <c r="DZ62" s="13">
        <v>195.85</v>
      </c>
      <c r="EA62" s="13">
        <v>216.52</v>
      </c>
      <c r="EB62" s="13">
        <v>197.6</v>
      </c>
      <c r="EC62" s="13">
        <v>26664.68</v>
      </c>
      <c r="ED62" s="13">
        <v>1723.85</v>
      </c>
      <c r="EE62" s="13">
        <v>105.01</v>
      </c>
      <c r="EF62">
        <v>46.93</v>
      </c>
      <c r="EG62" s="13">
        <v>5997.58</v>
      </c>
      <c r="EH62" s="13">
        <v>5071.26</v>
      </c>
      <c r="EI62" s="13">
        <v>4098.71</v>
      </c>
      <c r="EJ62" s="13">
        <v>860.45</v>
      </c>
      <c r="EK62" s="13">
        <v>2254.27</v>
      </c>
      <c r="EL62" s="13">
        <v>858.87</v>
      </c>
      <c r="EM62" s="13">
        <v>27075.05</v>
      </c>
      <c r="EN62" s="13">
        <v>2335.36</v>
      </c>
      <c r="EO62" s="13">
        <v>4596.6400000000003</v>
      </c>
      <c r="EP62" s="13">
        <v>29725.19</v>
      </c>
      <c r="EQ62" s="13">
        <v>16757.88</v>
      </c>
      <c r="ER62">
        <v>1745.94</v>
      </c>
      <c r="ES62" s="13">
        <v>370.37</v>
      </c>
      <c r="ET62" s="13">
        <v>72.06</v>
      </c>
      <c r="EU62" s="13">
        <v>6522.02</v>
      </c>
      <c r="EV62" s="13">
        <v>113.33</v>
      </c>
      <c r="EW62" s="16">
        <v>95.78</v>
      </c>
      <c r="EX62" s="13">
        <v>1165.93</v>
      </c>
      <c r="EY62" s="13">
        <v>200.61</v>
      </c>
      <c r="EZ62" s="13">
        <v>370.14</v>
      </c>
      <c r="FA62" s="13">
        <v>170.16</v>
      </c>
      <c r="FB62" s="13">
        <v>4265.79</v>
      </c>
      <c r="FC62" s="13">
        <v>329.53</v>
      </c>
      <c r="FD62" s="15">
        <v>949.62</v>
      </c>
      <c r="FE62" s="13">
        <v>770.62</v>
      </c>
      <c r="FF62" s="13">
        <v>1087.33</v>
      </c>
      <c r="FG62" s="13">
        <v>736.63</v>
      </c>
      <c r="FH62" s="13">
        <v>725.85</v>
      </c>
      <c r="FI62" s="13">
        <v>133.22999999999999</v>
      </c>
      <c r="FJ62" s="13">
        <v>14548.66</v>
      </c>
      <c r="FK62" s="13">
        <v>1082.47</v>
      </c>
      <c r="FL62" s="13">
        <v>288.55</v>
      </c>
      <c r="FM62" s="13">
        <v>5052.16</v>
      </c>
      <c r="FN62" s="13">
        <v>70.11</v>
      </c>
      <c r="FO62" s="13">
        <v>324.85000000000002</v>
      </c>
      <c r="FP62" s="13">
        <v>27460.11</v>
      </c>
      <c r="FQ62" s="13">
        <v>298.81</v>
      </c>
      <c r="FR62" s="13">
        <v>517.82000000000005</v>
      </c>
      <c r="FS62" s="13">
        <v>318.55</v>
      </c>
      <c r="FT62" s="13">
        <v>161.30000000000001</v>
      </c>
      <c r="FU62" s="13">
        <v>201196.85</v>
      </c>
      <c r="FV62" s="13">
        <v>317.8</v>
      </c>
      <c r="FW62" s="13">
        <v>108.24</v>
      </c>
      <c r="FX62" s="13">
        <v>36644.550000000003</v>
      </c>
      <c r="FY62">
        <v>149.15</v>
      </c>
      <c r="FZ62" s="13">
        <v>112600.65</v>
      </c>
      <c r="GA62" s="13">
        <v>1071.31</v>
      </c>
      <c r="GB62">
        <v>9594.2999999999993</v>
      </c>
      <c r="GC62" s="13">
        <v>622.5</v>
      </c>
      <c r="GD62" s="13">
        <v>1437.51</v>
      </c>
      <c r="GE62" s="13">
        <v>366.79</v>
      </c>
      <c r="GF62">
        <v>779.17</v>
      </c>
      <c r="GG62" s="13">
        <v>272.77999999999997</v>
      </c>
      <c r="GH62" s="13">
        <v>3326.29</v>
      </c>
      <c r="GI62" s="13">
        <v>1367.185111</v>
      </c>
      <c r="GJ62" s="15">
        <v>688140.73</v>
      </c>
      <c r="GK62" s="13">
        <v>109.73</v>
      </c>
      <c r="GL62" s="13">
        <v>66.84</v>
      </c>
      <c r="GM62">
        <v>41.32</v>
      </c>
      <c r="GN62">
        <v>1619.82</v>
      </c>
      <c r="GO62" s="13">
        <v>1590.77</v>
      </c>
      <c r="GP62" s="13">
        <v>11058.55</v>
      </c>
      <c r="GQ62" s="13">
        <v>47.3</v>
      </c>
      <c r="GR62" s="13">
        <v>47.3</v>
      </c>
      <c r="GS62">
        <v>282.55741819999997</v>
      </c>
      <c r="GT62">
        <v>27272.67</v>
      </c>
      <c r="GU62" s="15">
        <v>187.43</v>
      </c>
      <c r="GV62" s="13">
        <v>216.11</v>
      </c>
      <c r="GW62" s="15">
        <v>27836.1</v>
      </c>
      <c r="GX62" s="13">
        <v>2320.5500000000002</v>
      </c>
      <c r="GY62" s="13">
        <v>4432.1000000000004</v>
      </c>
      <c r="GZ62" s="13">
        <v>189.64</v>
      </c>
      <c r="HA62" s="13">
        <v>847.02</v>
      </c>
      <c r="HB62" s="13">
        <v>697.55</v>
      </c>
      <c r="HC62">
        <v>61044.7</v>
      </c>
      <c r="HD62" s="13">
        <v>6208.53</v>
      </c>
      <c r="HE62" s="13">
        <v>102155.24</v>
      </c>
      <c r="HF62" s="13">
        <v>122.06</v>
      </c>
      <c r="HG62">
        <v>73.44</v>
      </c>
      <c r="HH62" s="13">
        <v>85459.63</v>
      </c>
      <c r="HI62" s="13">
        <v>6465.63</v>
      </c>
      <c r="HJ62" s="13">
        <v>115.91</v>
      </c>
      <c r="HK62">
        <v>59.11</v>
      </c>
      <c r="HL62" s="13">
        <v>95.52</v>
      </c>
      <c r="HM62" s="13">
        <v>2438.48</v>
      </c>
      <c r="HN62" s="13">
        <v>1193.8800000000001</v>
      </c>
      <c r="HO62" s="13">
        <v>1497.79</v>
      </c>
      <c r="HP62" s="13">
        <v>1905.89</v>
      </c>
      <c r="HQ62" s="13">
        <v>369.97</v>
      </c>
      <c r="HR62" s="13">
        <v>6578.96</v>
      </c>
      <c r="HS62" s="13">
        <v>66118.36</v>
      </c>
      <c r="HT62" s="13">
        <v>843.62</v>
      </c>
      <c r="HU62" s="13">
        <v>132.49</v>
      </c>
      <c r="HV62" s="13">
        <v>245.72</v>
      </c>
      <c r="HW62" s="13">
        <v>473.45</v>
      </c>
      <c r="HX62" s="13">
        <v>2.23</v>
      </c>
      <c r="HY62">
        <v>1037.83</v>
      </c>
      <c r="HZ62" s="13">
        <v>4.42</v>
      </c>
      <c r="IA62" s="13">
        <v>1607.72</v>
      </c>
      <c r="IB62" s="13">
        <v>2323.3000000000002</v>
      </c>
      <c r="IC62" s="13">
        <v>658.71</v>
      </c>
      <c r="ID62" s="16">
        <v>317.72000000000003</v>
      </c>
      <c r="IE62" s="13">
        <v>344.27</v>
      </c>
      <c r="IF62" s="13">
        <v>937.65</v>
      </c>
      <c r="IG62">
        <v>99.6</v>
      </c>
      <c r="IH62" s="13">
        <v>49989.58</v>
      </c>
      <c r="II62" s="13">
        <v>207.5</v>
      </c>
      <c r="IJ62" s="13">
        <v>242.56</v>
      </c>
      <c r="IK62" s="13">
        <v>277.36</v>
      </c>
      <c r="IL62">
        <v>2427.31</v>
      </c>
      <c r="IM62" s="13">
        <v>235.34</v>
      </c>
      <c r="IN62" s="13">
        <v>1190.1400000000001</v>
      </c>
      <c r="IO62" s="13">
        <v>16.71</v>
      </c>
      <c r="IP62" s="13">
        <v>236.45</v>
      </c>
      <c r="IQ62" s="13">
        <v>179.97</v>
      </c>
      <c r="IR62">
        <v>1821.98</v>
      </c>
      <c r="IS62" s="13">
        <v>135.55000000000001</v>
      </c>
      <c r="IT62" s="13">
        <v>605.47</v>
      </c>
      <c r="IU62" s="13">
        <v>787.32</v>
      </c>
      <c r="IV62" s="13">
        <v>7912.11</v>
      </c>
      <c r="IW62">
        <v>32462.799999999999</v>
      </c>
      <c r="IX62" s="13">
        <v>84.45</v>
      </c>
      <c r="IY62" s="13">
        <v>2408.4</v>
      </c>
      <c r="IZ62" s="13">
        <v>1445.59</v>
      </c>
      <c r="JA62">
        <v>190.36</v>
      </c>
      <c r="JB62" s="13">
        <v>203.62</v>
      </c>
      <c r="JC62" s="13">
        <v>10335.780000000001</v>
      </c>
      <c r="JD62" s="13">
        <v>1277.67</v>
      </c>
      <c r="JE62" s="13">
        <v>199.43</v>
      </c>
      <c r="JF62" s="13">
        <v>45.44</v>
      </c>
      <c r="JG62" s="13">
        <v>1202.56</v>
      </c>
      <c r="JH62" s="13">
        <v>138.69999999999999</v>
      </c>
      <c r="JI62" s="13">
        <v>672.45</v>
      </c>
      <c r="JJ62">
        <v>338.29</v>
      </c>
      <c r="JK62" s="13">
        <v>10091.01</v>
      </c>
      <c r="JL62" s="13">
        <v>252.63</v>
      </c>
      <c r="JM62">
        <v>6475.3</v>
      </c>
      <c r="JN62" s="13">
        <v>15008.91</v>
      </c>
      <c r="JO62" s="13">
        <v>17830.349999999999</v>
      </c>
      <c r="JP62">
        <v>1218.94</v>
      </c>
      <c r="JQ62" s="13">
        <v>587.91999999999996</v>
      </c>
      <c r="JR62" s="13">
        <v>635.77</v>
      </c>
    </row>
    <row r="63" spans="1:278" x14ac:dyDescent="0.3">
      <c r="A63" s="12">
        <v>43527</v>
      </c>
      <c r="B63" s="13">
        <v>410.69</v>
      </c>
      <c r="C63" s="13">
        <v>8728.7900000000009</v>
      </c>
      <c r="D63" s="13">
        <v>4151.24</v>
      </c>
      <c r="E63" s="13">
        <v>238.75</v>
      </c>
      <c r="F63">
        <v>14172.5</v>
      </c>
      <c r="G63">
        <v>14075.05</v>
      </c>
      <c r="H63" s="13">
        <v>844.41</v>
      </c>
      <c r="I63" s="13">
        <v>342.22</v>
      </c>
      <c r="J63" s="15">
        <v>23.4</v>
      </c>
      <c r="K63" s="13">
        <v>6459.99</v>
      </c>
      <c r="L63" s="13">
        <v>10320.200000000001</v>
      </c>
      <c r="M63" s="13">
        <v>35.6</v>
      </c>
      <c r="N63">
        <v>4762.2700000000004</v>
      </c>
      <c r="O63" s="13">
        <v>1146.58</v>
      </c>
      <c r="P63" s="13">
        <v>7357.34</v>
      </c>
      <c r="Q63" s="13">
        <v>45.34</v>
      </c>
      <c r="R63" s="13">
        <v>30109.99</v>
      </c>
      <c r="S63" s="13">
        <v>896.41</v>
      </c>
      <c r="T63" s="13">
        <v>15465.46</v>
      </c>
      <c r="U63" s="13">
        <v>246.11</v>
      </c>
      <c r="V63" s="13">
        <v>106.39</v>
      </c>
      <c r="W63" s="13">
        <v>24783.33</v>
      </c>
      <c r="X63" s="13">
        <v>92.48</v>
      </c>
      <c r="Y63" s="13">
        <v>82.67</v>
      </c>
      <c r="Z63" s="8" t="s">
        <v>347</v>
      </c>
      <c r="AA63" s="13">
        <v>132515.03</v>
      </c>
      <c r="AB63">
        <v>213.45</v>
      </c>
      <c r="AC63" s="13">
        <v>2363.9299999999998</v>
      </c>
      <c r="AD63">
        <v>1300.78</v>
      </c>
      <c r="AE63">
        <v>8732.57</v>
      </c>
      <c r="AF63" s="13">
        <v>409.63</v>
      </c>
      <c r="AG63" s="13">
        <v>14029.04</v>
      </c>
      <c r="AH63" s="13">
        <v>14487.8</v>
      </c>
      <c r="AI63" s="13">
        <v>20150.150000000001</v>
      </c>
      <c r="AJ63" s="13">
        <v>249.64</v>
      </c>
      <c r="AK63" s="13">
        <v>293.23</v>
      </c>
      <c r="AL63" s="13">
        <v>1085.46</v>
      </c>
      <c r="AM63" s="13">
        <v>572.05999999999995</v>
      </c>
      <c r="AN63" s="13">
        <v>161.38</v>
      </c>
      <c r="AO63" s="13">
        <v>11822.07</v>
      </c>
      <c r="AP63" s="13">
        <v>6626.34</v>
      </c>
      <c r="AQ63" s="13">
        <v>58.95</v>
      </c>
      <c r="AR63">
        <v>98.92</v>
      </c>
      <c r="AS63">
        <v>19393.259999999998</v>
      </c>
      <c r="AT63" s="13">
        <v>279.77999999999997</v>
      </c>
      <c r="AU63" s="13">
        <v>105.1</v>
      </c>
      <c r="AV63" s="13">
        <v>1286.76</v>
      </c>
      <c r="AW63" s="13">
        <v>609.86</v>
      </c>
      <c r="AX63" s="13">
        <v>127.24</v>
      </c>
      <c r="AY63" s="13">
        <v>431.22</v>
      </c>
      <c r="AZ63" s="13">
        <v>916.02</v>
      </c>
      <c r="BA63" s="13">
        <v>379.4</v>
      </c>
      <c r="BB63" s="13">
        <v>1936.57</v>
      </c>
      <c r="BC63" s="13">
        <v>2364.5100000000002</v>
      </c>
      <c r="BD63" s="13">
        <v>1064.25</v>
      </c>
      <c r="BE63" s="13">
        <v>834.13</v>
      </c>
      <c r="BF63" s="13">
        <v>36531.550000000003</v>
      </c>
      <c r="BG63" s="13">
        <v>6093.03</v>
      </c>
      <c r="BH63" s="13">
        <v>3217.25</v>
      </c>
      <c r="BI63" s="13">
        <v>132.44999999999999</v>
      </c>
      <c r="BJ63" s="13">
        <v>224.08</v>
      </c>
      <c r="BK63" s="15">
        <v>8.73</v>
      </c>
      <c r="BL63">
        <v>56.89</v>
      </c>
      <c r="BM63" s="13">
        <v>486.22</v>
      </c>
      <c r="BN63" s="13">
        <v>225.79</v>
      </c>
      <c r="BO63" s="13">
        <v>104.11</v>
      </c>
      <c r="BP63" s="13">
        <v>29741.72</v>
      </c>
      <c r="BQ63" s="13">
        <v>8031.31</v>
      </c>
      <c r="BR63">
        <v>1066.73</v>
      </c>
      <c r="BS63" s="13">
        <v>37.35</v>
      </c>
      <c r="BT63" s="13">
        <v>2939.48</v>
      </c>
      <c r="BU63" s="13">
        <v>2235.64</v>
      </c>
      <c r="BV63" s="13">
        <v>320.82</v>
      </c>
      <c r="BW63" s="13">
        <v>3337.15</v>
      </c>
      <c r="BX63" s="13">
        <v>3607.83</v>
      </c>
      <c r="BY63" s="13">
        <v>2498.38</v>
      </c>
      <c r="BZ63" s="13">
        <v>17222.169999999998</v>
      </c>
      <c r="CA63" s="13">
        <v>500.96</v>
      </c>
      <c r="CB63" s="13">
        <v>309.12</v>
      </c>
      <c r="CC63" s="13">
        <v>73.819999999999993</v>
      </c>
      <c r="CD63" s="13">
        <v>71.77</v>
      </c>
      <c r="CE63" s="13">
        <v>163.06</v>
      </c>
      <c r="CF63" s="13">
        <v>264.8</v>
      </c>
      <c r="CG63" s="13">
        <v>114.32</v>
      </c>
      <c r="CH63" s="13">
        <v>6989</v>
      </c>
      <c r="CI63" s="15">
        <v>0</v>
      </c>
      <c r="CJ63" s="13">
        <v>1036.99</v>
      </c>
      <c r="CK63">
        <v>827.97</v>
      </c>
      <c r="CL63" s="13">
        <v>430.93</v>
      </c>
      <c r="CM63" s="13">
        <v>654727.18999999994</v>
      </c>
      <c r="CN63" s="13">
        <v>654727.18999999994</v>
      </c>
      <c r="CO63" s="13">
        <v>142.62</v>
      </c>
      <c r="CP63" s="13">
        <v>304.95</v>
      </c>
      <c r="CQ63">
        <v>1056.07</v>
      </c>
      <c r="CR63" s="13">
        <v>156.53</v>
      </c>
      <c r="CS63">
        <v>73.290000000000006</v>
      </c>
      <c r="CT63" s="13">
        <v>164.66</v>
      </c>
      <c r="CU63" s="13">
        <v>247203.05</v>
      </c>
      <c r="CV63" s="13">
        <v>13963.67</v>
      </c>
      <c r="CW63" s="13">
        <v>593.42999999999995</v>
      </c>
      <c r="CX63" s="13">
        <v>5098.7</v>
      </c>
      <c r="CY63" s="13">
        <v>1947.74</v>
      </c>
      <c r="CZ63" s="13">
        <v>20670.05</v>
      </c>
      <c r="DA63" s="13">
        <v>92.69</v>
      </c>
      <c r="DB63" s="13">
        <v>29177.265370000001</v>
      </c>
      <c r="DC63" s="13">
        <v>125.92</v>
      </c>
      <c r="DD63" s="13">
        <v>1464.18</v>
      </c>
      <c r="DE63">
        <v>2283.6999999999998</v>
      </c>
      <c r="DF63" s="13">
        <v>2163.65</v>
      </c>
      <c r="DG63" s="13">
        <v>472</v>
      </c>
      <c r="DH63" s="13">
        <v>39326.35</v>
      </c>
      <c r="DI63">
        <v>149.80000000000001</v>
      </c>
      <c r="DJ63" s="13">
        <v>2158.7800000000002</v>
      </c>
      <c r="DK63" s="13">
        <v>2547.5</v>
      </c>
      <c r="DL63">
        <v>80.040000000000006</v>
      </c>
      <c r="DM63">
        <v>13473.41</v>
      </c>
      <c r="DN63" s="13">
        <v>3741.57</v>
      </c>
      <c r="DO63" s="13">
        <v>639.07000000000005</v>
      </c>
      <c r="DP63" s="13">
        <v>12939.39</v>
      </c>
      <c r="DQ63">
        <v>57.64</v>
      </c>
      <c r="DR63">
        <v>157.34</v>
      </c>
      <c r="DS63" s="13">
        <v>70.650000000000006</v>
      </c>
      <c r="DT63" s="13">
        <v>1255.7</v>
      </c>
      <c r="DU63" s="13">
        <v>4138.7</v>
      </c>
      <c r="DV63" s="13">
        <v>9503.74</v>
      </c>
      <c r="DW63" s="13">
        <v>1399.9</v>
      </c>
      <c r="DX63" s="13">
        <v>372.29</v>
      </c>
      <c r="DY63" s="13">
        <v>198.62</v>
      </c>
      <c r="DZ63" s="13">
        <v>225.72</v>
      </c>
      <c r="EA63" s="13">
        <v>269.77</v>
      </c>
      <c r="EB63" s="13">
        <v>194.73</v>
      </c>
      <c r="EC63" s="13">
        <v>31282.83</v>
      </c>
      <c r="ED63" s="13">
        <v>1774.16</v>
      </c>
      <c r="EE63" s="13">
        <v>123.19</v>
      </c>
      <c r="EF63">
        <v>58.59</v>
      </c>
      <c r="EG63" s="13">
        <v>6765.8</v>
      </c>
      <c r="EH63" s="13">
        <v>7516.73</v>
      </c>
      <c r="EI63" s="13">
        <v>6278.14</v>
      </c>
      <c r="EJ63" s="13">
        <v>1019.79</v>
      </c>
      <c r="EK63" s="13">
        <v>2555.17</v>
      </c>
      <c r="EL63" s="13">
        <v>925.99</v>
      </c>
      <c r="EM63" s="13">
        <v>27150.880000000001</v>
      </c>
      <c r="EN63" s="13">
        <v>2539.2800000000002</v>
      </c>
      <c r="EO63" s="13">
        <v>6344.81</v>
      </c>
      <c r="EP63" s="13">
        <v>38854.29</v>
      </c>
      <c r="EQ63" s="13">
        <v>18248.560000000001</v>
      </c>
      <c r="ER63">
        <v>3011.6</v>
      </c>
      <c r="ES63" s="13">
        <v>383.83</v>
      </c>
      <c r="ET63" s="13">
        <v>84.45</v>
      </c>
      <c r="EU63" s="13">
        <v>9672.36</v>
      </c>
      <c r="EV63" s="13">
        <v>130.55000000000001</v>
      </c>
      <c r="EW63" s="17">
        <v>111.66</v>
      </c>
      <c r="EX63" s="13">
        <v>1385.33</v>
      </c>
      <c r="EY63" s="13">
        <v>206.62</v>
      </c>
      <c r="EZ63" s="13">
        <v>394.73</v>
      </c>
      <c r="FA63" s="13">
        <v>181.73</v>
      </c>
      <c r="FB63" s="13">
        <v>4528.82</v>
      </c>
      <c r="FC63" s="13">
        <v>301.97000000000003</v>
      </c>
      <c r="FD63" s="15">
        <v>1073.99</v>
      </c>
      <c r="FE63" s="13">
        <v>883.62</v>
      </c>
      <c r="FF63" s="13">
        <v>1750</v>
      </c>
      <c r="FG63" s="13">
        <v>765.6</v>
      </c>
      <c r="FH63" s="13">
        <v>866.2</v>
      </c>
      <c r="FI63" s="13">
        <v>169.14</v>
      </c>
      <c r="FJ63" s="13">
        <v>17547.240000000002</v>
      </c>
      <c r="FK63" s="13">
        <v>1092.6400000000001</v>
      </c>
      <c r="FL63" s="13">
        <v>300.85000000000002</v>
      </c>
      <c r="FM63" s="13">
        <v>6258.28</v>
      </c>
      <c r="FN63" s="13">
        <v>90.11</v>
      </c>
      <c r="FO63" s="13">
        <v>394.5</v>
      </c>
      <c r="FP63" s="13">
        <v>31077.46</v>
      </c>
      <c r="FQ63" s="13">
        <v>312.54000000000002</v>
      </c>
      <c r="FR63" s="13">
        <v>555.86</v>
      </c>
      <c r="FS63" s="13">
        <v>338.46</v>
      </c>
      <c r="FT63" s="13">
        <v>192.88</v>
      </c>
      <c r="FU63" s="13">
        <v>241199.38</v>
      </c>
      <c r="FV63" s="13">
        <v>371.27</v>
      </c>
      <c r="FW63" s="13">
        <v>116.71</v>
      </c>
      <c r="FX63" s="13">
        <v>37227.730000000003</v>
      </c>
      <c r="FY63">
        <v>184.36</v>
      </c>
      <c r="FZ63" s="13">
        <v>146450.84</v>
      </c>
      <c r="GA63" s="13">
        <v>1208.5</v>
      </c>
      <c r="GB63">
        <v>10185.91</v>
      </c>
      <c r="GC63" s="13">
        <v>604.15</v>
      </c>
      <c r="GD63" s="13">
        <v>2523.62</v>
      </c>
      <c r="GE63" s="13">
        <v>396.2</v>
      </c>
      <c r="GF63">
        <v>878.34</v>
      </c>
      <c r="GG63" s="13">
        <v>269.52999999999997</v>
      </c>
      <c r="GH63" s="13">
        <v>3671.29</v>
      </c>
      <c r="GI63" s="13">
        <v>1511.0978399999999</v>
      </c>
      <c r="GJ63" s="15">
        <v>688134.4</v>
      </c>
      <c r="GK63" s="13">
        <v>116.89</v>
      </c>
      <c r="GL63" s="13">
        <v>74.5</v>
      </c>
      <c r="GM63">
        <v>62.62</v>
      </c>
      <c r="GN63">
        <v>1833.29</v>
      </c>
      <c r="GO63" s="13">
        <v>1893.31</v>
      </c>
      <c r="GP63" s="13">
        <v>11889.8</v>
      </c>
      <c r="GQ63" s="13">
        <v>53.77</v>
      </c>
      <c r="GR63" s="13">
        <v>53.77</v>
      </c>
      <c r="GS63">
        <v>322.3087979</v>
      </c>
      <c r="GT63">
        <v>31729.91</v>
      </c>
      <c r="GU63" s="15">
        <v>242.22</v>
      </c>
      <c r="GV63" s="13">
        <v>273.33999999999997</v>
      </c>
      <c r="GW63" s="15">
        <v>28300.66</v>
      </c>
      <c r="GX63" s="13">
        <v>2565.81</v>
      </c>
      <c r="GY63" s="13">
        <v>4816.59</v>
      </c>
      <c r="GZ63" s="13">
        <v>235.6</v>
      </c>
      <c r="HA63" s="13">
        <v>1008.39</v>
      </c>
      <c r="HB63" s="13">
        <v>832.04</v>
      </c>
      <c r="HC63">
        <v>67233.38</v>
      </c>
      <c r="HD63" s="13">
        <v>8508.89</v>
      </c>
      <c r="HE63" s="13">
        <v>116134.41</v>
      </c>
      <c r="HF63" s="13">
        <v>135.13999999999999</v>
      </c>
      <c r="HG63">
        <v>127.17</v>
      </c>
      <c r="HH63" s="13">
        <v>90158.87</v>
      </c>
      <c r="HI63" s="13">
        <v>7890.24</v>
      </c>
      <c r="HJ63" s="13">
        <v>201.83</v>
      </c>
      <c r="HK63">
        <v>34.450000000000003</v>
      </c>
      <c r="HL63" s="13">
        <v>158.80000000000001</v>
      </c>
      <c r="HM63" s="13">
        <v>3055.57</v>
      </c>
      <c r="HN63" s="13">
        <v>1734.51</v>
      </c>
      <c r="HO63" s="13">
        <v>2011.59</v>
      </c>
      <c r="HP63" s="13">
        <v>2108.9299999999998</v>
      </c>
      <c r="HQ63" s="13">
        <v>422.17</v>
      </c>
      <c r="HR63" s="13">
        <v>8712.7800000000007</v>
      </c>
      <c r="HS63" s="13">
        <v>70423.429999999993</v>
      </c>
      <c r="HT63" s="13">
        <v>863.22</v>
      </c>
      <c r="HU63" s="13">
        <v>137.86000000000001</v>
      </c>
      <c r="HV63" s="13">
        <v>225.4</v>
      </c>
      <c r="HW63" s="13">
        <v>464.1</v>
      </c>
      <c r="HX63" s="13">
        <v>2.37</v>
      </c>
      <c r="HY63">
        <v>1084.3699999999999</v>
      </c>
      <c r="HZ63" s="13">
        <v>4.6500000000000004</v>
      </c>
      <c r="IA63" s="13">
        <v>1957.34</v>
      </c>
      <c r="IB63" s="13">
        <v>2620.7600000000002</v>
      </c>
      <c r="IC63" s="13">
        <v>669.96</v>
      </c>
      <c r="ID63" s="17">
        <v>332.7</v>
      </c>
      <c r="IE63" s="13">
        <v>405.05</v>
      </c>
      <c r="IF63" s="13">
        <v>994.79</v>
      </c>
      <c r="IG63">
        <v>118.65</v>
      </c>
      <c r="IH63" s="13">
        <v>57068.53</v>
      </c>
      <c r="II63" s="13">
        <v>225.72</v>
      </c>
      <c r="IJ63" s="13">
        <v>412.69</v>
      </c>
      <c r="IK63" s="13">
        <v>277.62</v>
      </c>
      <c r="IL63">
        <v>2735.99</v>
      </c>
      <c r="IM63" s="13">
        <v>247.57</v>
      </c>
      <c r="IN63" s="13">
        <v>1733.61</v>
      </c>
      <c r="IO63" s="13">
        <v>19.3</v>
      </c>
      <c r="IP63" s="13">
        <v>245.63</v>
      </c>
      <c r="IQ63" s="13">
        <v>191.8</v>
      </c>
      <c r="IR63">
        <v>1982.37</v>
      </c>
      <c r="IS63" s="13">
        <v>186.66</v>
      </c>
      <c r="IT63" s="13">
        <v>775.98</v>
      </c>
      <c r="IU63" s="13">
        <v>877.94</v>
      </c>
      <c r="IV63" s="13">
        <v>8754.57</v>
      </c>
      <c r="IW63">
        <v>38085.660000000003</v>
      </c>
      <c r="IX63" s="13">
        <v>97.06</v>
      </c>
      <c r="IY63" s="13">
        <v>3816.72</v>
      </c>
      <c r="IZ63" s="13">
        <v>1526.4</v>
      </c>
      <c r="JA63">
        <v>219.41</v>
      </c>
      <c r="JB63" s="13">
        <v>235.71</v>
      </c>
      <c r="JC63" s="13">
        <v>10976.38</v>
      </c>
      <c r="JD63" s="13">
        <v>1365.71</v>
      </c>
      <c r="JE63" s="13">
        <v>268.10000000000002</v>
      </c>
      <c r="JF63" s="13">
        <v>48.43</v>
      </c>
      <c r="JG63" s="13">
        <v>1359.53</v>
      </c>
      <c r="JH63" s="13">
        <v>157.84</v>
      </c>
      <c r="JI63" s="13">
        <v>788.41</v>
      </c>
      <c r="JJ63">
        <v>396.11</v>
      </c>
      <c r="JK63" s="13">
        <v>11874.58</v>
      </c>
      <c r="JL63" s="13">
        <v>281.08</v>
      </c>
      <c r="JM63">
        <v>7350.65</v>
      </c>
      <c r="JN63" s="13">
        <v>15245.4</v>
      </c>
      <c r="JO63" s="13">
        <v>20440.52</v>
      </c>
      <c r="JP63">
        <v>1266.8800000000001</v>
      </c>
      <c r="JQ63" s="13">
        <v>769.27</v>
      </c>
      <c r="JR63" s="13">
        <v>704.14</v>
      </c>
    </row>
    <row r="64" spans="1:278" x14ac:dyDescent="0.3">
      <c r="A64" s="12">
        <v>43528</v>
      </c>
      <c r="B64" s="13">
        <v>497.23</v>
      </c>
      <c r="C64" s="13">
        <v>8526.57</v>
      </c>
      <c r="D64" s="13">
        <v>4077.12</v>
      </c>
      <c r="E64" s="13">
        <v>216.22</v>
      </c>
      <c r="F64">
        <v>17799.46</v>
      </c>
      <c r="G64">
        <v>13071.69</v>
      </c>
      <c r="H64" s="13">
        <v>759.32</v>
      </c>
      <c r="I64" s="13">
        <v>258.10000000000002</v>
      </c>
      <c r="J64" s="15">
        <v>17.39</v>
      </c>
      <c r="K64" s="13">
        <v>7030.63</v>
      </c>
      <c r="L64" s="13">
        <v>11804.63</v>
      </c>
      <c r="M64" s="13">
        <v>28.36</v>
      </c>
      <c r="N64">
        <v>5736.75</v>
      </c>
      <c r="O64" s="13">
        <v>1066.43</v>
      </c>
      <c r="P64" s="13">
        <v>7417.9</v>
      </c>
      <c r="Q64" s="13">
        <v>35.130000000000003</v>
      </c>
      <c r="R64" s="13">
        <v>28370.21</v>
      </c>
      <c r="S64" s="13">
        <v>884.34</v>
      </c>
      <c r="T64" s="13">
        <v>14554.16</v>
      </c>
      <c r="U64" s="13">
        <v>213.22</v>
      </c>
      <c r="V64" s="13">
        <v>101.53</v>
      </c>
      <c r="W64" s="13">
        <v>24709.5</v>
      </c>
      <c r="X64" s="13">
        <v>72.06</v>
      </c>
      <c r="Y64" s="13">
        <v>79.95</v>
      </c>
      <c r="Z64" s="8" t="s">
        <v>348</v>
      </c>
      <c r="AA64" s="13">
        <v>151227.10999999999</v>
      </c>
      <c r="AB64">
        <v>187.62</v>
      </c>
      <c r="AC64" s="13">
        <v>2327.94</v>
      </c>
      <c r="AD64">
        <v>1677.47</v>
      </c>
      <c r="AE64">
        <v>7787.8</v>
      </c>
      <c r="AF64" s="13">
        <v>382.72</v>
      </c>
      <c r="AG64" s="13">
        <v>13673.05</v>
      </c>
      <c r="AH64" s="13">
        <v>14348.23</v>
      </c>
      <c r="AI64" s="13">
        <v>20217.72</v>
      </c>
      <c r="AJ64" s="13">
        <v>220.75</v>
      </c>
      <c r="AK64" s="13">
        <v>246.43</v>
      </c>
      <c r="AL64" s="13">
        <v>952.56</v>
      </c>
      <c r="AM64" s="13">
        <v>506.75</v>
      </c>
      <c r="AN64" s="13">
        <v>124.54</v>
      </c>
      <c r="AO64" s="13">
        <v>12840.94</v>
      </c>
      <c r="AP64" s="13">
        <v>6185.32</v>
      </c>
      <c r="AQ64" s="13">
        <v>60.69</v>
      </c>
      <c r="AR64">
        <v>86.48</v>
      </c>
      <c r="AS64">
        <v>22448</v>
      </c>
      <c r="AT64" s="13">
        <v>212.95</v>
      </c>
      <c r="AU64" s="13">
        <v>84.3</v>
      </c>
      <c r="AV64" s="13">
        <v>1106.48</v>
      </c>
      <c r="AW64" s="13">
        <v>557.33000000000004</v>
      </c>
      <c r="AX64" s="13">
        <v>98.76</v>
      </c>
      <c r="AY64" s="13">
        <v>404.28</v>
      </c>
      <c r="AZ64" s="13">
        <v>825.46</v>
      </c>
      <c r="BA64" s="13">
        <v>433.26</v>
      </c>
      <c r="BB64" s="13">
        <v>1936.57</v>
      </c>
      <c r="BC64" s="13">
        <v>3421.26</v>
      </c>
      <c r="BD64" s="13">
        <v>856.85</v>
      </c>
      <c r="BE64" s="13">
        <v>645.49</v>
      </c>
      <c r="BF64" s="13">
        <v>37522.57</v>
      </c>
      <c r="BG64" s="13">
        <v>5879.73</v>
      </c>
      <c r="BH64" s="13">
        <v>2173.65</v>
      </c>
      <c r="BI64" s="13">
        <v>115.7</v>
      </c>
      <c r="BJ64" s="13">
        <v>207.2</v>
      </c>
      <c r="BK64" s="15">
        <v>309.41000000000003</v>
      </c>
      <c r="BL64">
        <v>50.71</v>
      </c>
      <c r="BM64" s="13">
        <v>460.4</v>
      </c>
      <c r="BN64" s="13">
        <v>198.99</v>
      </c>
      <c r="BO64" s="13">
        <v>96.1</v>
      </c>
      <c r="BP64" s="13">
        <v>31797.42</v>
      </c>
      <c r="BQ64" s="13">
        <v>7336.12</v>
      </c>
      <c r="BR64">
        <v>888.74</v>
      </c>
      <c r="BS64" s="13">
        <v>34.869999999999997</v>
      </c>
      <c r="BT64" s="13">
        <v>2817.93</v>
      </c>
      <c r="BU64" s="13">
        <v>1994.59</v>
      </c>
      <c r="BV64" s="13">
        <v>283.51</v>
      </c>
      <c r="BW64" s="13">
        <v>3774.59</v>
      </c>
      <c r="BX64" s="13">
        <v>3304.57</v>
      </c>
      <c r="BY64" s="13">
        <v>2313.64</v>
      </c>
      <c r="BZ64" s="13">
        <v>16023.08</v>
      </c>
      <c r="CA64" s="13">
        <v>473.62</v>
      </c>
      <c r="CB64" s="13">
        <v>309.57</v>
      </c>
      <c r="CC64" s="13">
        <v>60.78</v>
      </c>
      <c r="CD64" s="13">
        <v>54.01</v>
      </c>
      <c r="CE64" s="13">
        <v>145.1</v>
      </c>
      <c r="CF64" s="13">
        <v>234.43</v>
      </c>
      <c r="CG64" s="13">
        <v>92.78</v>
      </c>
      <c r="CH64" s="13">
        <v>9254.67</v>
      </c>
      <c r="CI64">
        <v>69771.084319999994</v>
      </c>
      <c r="CJ64" s="13">
        <v>944.76</v>
      </c>
      <c r="CK64">
        <v>828.57</v>
      </c>
      <c r="CL64" s="13">
        <v>355.06</v>
      </c>
      <c r="CM64" s="13">
        <v>712088.45</v>
      </c>
      <c r="CN64" s="13">
        <v>712088.45</v>
      </c>
      <c r="CO64" s="13">
        <v>125.87</v>
      </c>
      <c r="CP64" s="13">
        <v>238.97</v>
      </c>
      <c r="CQ64">
        <v>1066.8499999999999</v>
      </c>
      <c r="CR64" s="13">
        <v>143.28</v>
      </c>
      <c r="CS64">
        <v>41.38</v>
      </c>
      <c r="CT64" s="13">
        <v>139.36000000000001</v>
      </c>
      <c r="CU64" s="13">
        <v>269290.71000000002</v>
      </c>
      <c r="CV64" s="13">
        <v>13750.1</v>
      </c>
      <c r="CW64" s="13">
        <v>558.79</v>
      </c>
      <c r="CX64" s="13">
        <v>5997.76</v>
      </c>
      <c r="CY64" s="13">
        <v>1786.38</v>
      </c>
      <c r="CZ64" s="13">
        <v>28219.040000000001</v>
      </c>
      <c r="DA64" s="13">
        <v>66.39</v>
      </c>
      <c r="DB64" s="13">
        <v>27282.433199999999</v>
      </c>
      <c r="DC64" s="13">
        <v>117.67</v>
      </c>
      <c r="DD64" s="13">
        <v>1367.54</v>
      </c>
      <c r="DE64">
        <v>2406.9299999999998</v>
      </c>
      <c r="DF64" s="13">
        <v>2688.35</v>
      </c>
      <c r="DG64" s="13">
        <v>404.26</v>
      </c>
      <c r="DH64" s="13">
        <v>46589.69</v>
      </c>
      <c r="DI64">
        <v>118.42</v>
      </c>
      <c r="DJ64" s="13">
        <v>1919.06</v>
      </c>
      <c r="DK64" s="13">
        <v>2251.66</v>
      </c>
      <c r="DL64">
        <v>63.17</v>
      </c>
      <c r="DM64">
        <v>14095.48</v>
      </c>
      <c r="DN64" s="13">
        <v>4768.22</v>
      </c>
      <c r="DO64" s="13">
        <v>532.35</v>
      </c>
      <c r="DP64" s="13">
        <v>14623.06</v>
      </c>
      <c r="DQ64">
        <v>42.88</v>
      </c>
      <c r="DR64">
        <v>226.09</v>
      </c>
      <c r="DS64" s="13">
        <v>62.89</v>
      </c>
      <c r="DT64" s="13">
        <v>1244.76</v>
      </c>
      <c r="DU64" s="13">
        <v>4087.85</v>
      </c>
      <c r="DV64" s="13">
        <v>11011.03</v>
      </c>
      <c r="DW64" s="13">
        <v>1218.21</v>
      </c>
      <c r="DX64" s="13">
        <v>322.06</v>
      </c>
      <c r="DY64" s="13">
        <v>173.11</v>
      </c>
      <c r="DZ64" s="13">
        <v>189.07</v>
      </c>
      <c r="EA64" s="13">
        <v>301.92</v>
      </c>
      <c r="EB64" s="13">
        <v>198.05</v>
      </c>
      <c r="EC64" s="13">
        <v>39500.239999999998</v>
      </c>
      <c r="ED64" s="13">
        <v>1673.59</v>
      </c>
      <c r="EE64" s="13">
        <v>101.82</v>
      </c>
      <c r="EF64">
        <v>44.97</v>
      </c>
      <c r="EG64" s="13">
        <v>5927.19</v>
      </c>
      <c r="EH64" s="13">
        <v>9073.11</v>
      </c>
      <c r="EI64" s="13">
        <v>7229.52</v>
      </c>
      <c r="EJ64" s="13">
        <v>1193.47</v>
      </c>
      <c r="EK64" s="13">
        <v>2374.7199999999998</v>
      </c>
      <c r="EL64" s="13">
        <v>838.61</v>
      </c>
      <c r="EM64" s="13">
        <v>27836.95</v>
      </c>
      <c r="EN64" s="13">
        <v>2249.2399999999998</v>
      </c>
      <c r="EO64" s="13">
        <v>8151.13</v>
      </c>
      <c r="EP64" s="13">
        <v>70349.66</v>
      </c>
      <c r="EQ64" s="13">
        <v>21073.65</v>
      </c>
      <c r="ER64">
        <v>3690.47</v>
      </c>
      <c r="ES64" s="13">
        <v>326.83</v>
      </c>
      <c r="ET64" s="13">
        <v>68.900000000000006</v>
      </c>
      <c r="EU64" s="13">
        <v>19999.79</v>
      </c>
      <c r="EV64" s="13">
        <v>114.07</v>
      </c>
      <c r="EW64" s="16">
        <v>101.46</v>
      </c>
      <c r="EX64" s="13">
        <v>1175.03</v>
      </c>
      <c r="EY64" s="13">
        <v>208.48</v>
      </c>
      <c r="EZ64" s="13">
        <v>402.28</v>
      </c>
      <c r="FA64" s="13">
        <v>159.87</v>
      </c>
      <c r="FB64" s="13">
        <v>4835.29</v>
      </c>
      <c r="FC64" s="13">
        <v>268.48</v>
      </c>
      <c r="FD64" s="15">
        <v>894.65</v>
      </c>
      <c r="FE64" s="13">
        <v>722.04</v>
      </c>
      <c r="FF64" s="13">
        <v>1682.06</v>
      </c>
      <c r="FG64" s="13">
        <v>704.87</v>
      </c>
      <c r="FH64" s="13">
        <v>737.36</v>
      </c>
      <c r="FI64" s="13">
        <v>207.52</v>
      </c>
      <c r="FJ64" s="13">
        <v>21416.79</v>
      </c>
      <c r="FK64" s="13">
        <v>1021.68</v>
      </c>
      <c r="FL64" s="13">
        <v>295.8</v>
      </c>
      <c r="FM64" s="13">
        <v>6317.1</v>
      </c>
      <c r="FN64" s="13">
        <v>75.06</v>
      </c>
      <c r="FO64" s="13">
        <v>472.27</v>
      </c>
      <c r="FP64" s="13">
        <v>28000.06</v>
      </c>
      <c r="FQ64" s="13">
        <v>280.82</v>
      </c>
      <c r="FR64" s="13">
        <v>514.89</v>
      </c>
      <c r="FS64" s="13">
        <v>291.14999999999998</v>
      </c>
      <c r="FT64" s="13">
        <v>151.52000000000001</v>
      </c>
      <c r="FU64" s="13">
        <v>289877.3</v>
      </c>
      <c r="FV64" s="13">
        <v>400.2</v>
      </c>
      <c r="FW64" s="13">
        <v>87.92</v>
      </c>
      <c r="FX64" s="13">
        <v>37604.82</v>
      </c>
      <c r="FY64">
        <v>150.18</v>
      </c>
      <c r="FZ64" s="13">
        <v>150770.75</v>
      </c>
      <c r="GA64" s="13">
        <v>975.07</v>
      </c>
      <c r="GB64" t="s">
        <v>6</v>
      </c>
      <c r="GC64" s="13">
        <v>601.91999999999996</v>
      </c>
      <c r="GD64" s="13">
        <v>3996.86</v>
      </c>
      <c r="GE64" s="13">
        <v>352</v>
      </c>
      <c r="GF64">
        <v>735.13</v>
      </c>
      <c r="GG64" s="13">
        <v>232.12</v>
      </c>
      <c r="GH64" s="13">
        <v>3265.51</v>
      </c>
      <c r="GI64" s="13">
        <v>1393.31053</v>
      </c>
      <c r="GJ64" s="15">
        <v>688141.94</v>
      </c>
      <c r="GK64" s="13">
        <v>104.05</v>
      </c>
      <c r="GL64" s="13">
        <v>63.89</v>
      </c>
      <c r="GM64">
        <v>72.459999999999994</v>
      </c>
      <c r="GN64">
        <v>1785.02</v>
      </c>
      <c r="GO64" s="13">
        <v>1905.74</v>
      </c>
      <c r="GP64" s="13">
        <v>13040.59</v>
      </c>
      <c r="GQ64" s="13">
        <v>32.76</v>
      </c>
      <c r="GR64" s="13">
        <v>32.76</v>
      </c>
      <c r="GS64">
        <v>396.38831299999998</v>
      </c>
      <c r="GT64">
        <v>31286.85</v>
      </c>
      <c r="GU64" s="15">
        <v>280.08</v>
      </c>
      <c r="GV64" s="13">
        <v>198.2</v>
      </c>
      <c r="GW64" s="15">
        <v>27505.26</v>
      </c>
      <c r="GX64" s="13">
        <v>2292.2600000000002</v>
      </c>
      <c r="GY64" s="13">
        <v>4496.96</v>
      </c>
      <c r="GZ64" s="13">
        <v>187.17</v>
      </c>
      <c r="HA64" s="13">
        <v>864.23</v>
      </c>
      <c r="HB64" s="13">
        <v>675.52</v>
      </c>
      <c r="HC64">
        <v>65878.8</v>
      </c>
      <c r="HD64" s="13">
        <v>12207.39</v>
      </c>
      <c r="HE64" s="13">
        <v>130328.77</v>
      </c>
      <c r="HF64" s="13">
        <v>129.33000000000001</v>
      </c>
      <c r="HG64">
        <v>152.81</v>
      </c>
      <c r="HH64" s="13">
        <v>96709.52</v>
      </c>
      <c r="HI64" s="13">
        <v>7978.72</v>
      </c>
      <c r="HJ64" s="13">
        <v>251.37</v>
      </c>
      <c r="HK64">
        <v>141.88</v>
      </c>
      <c r="HL64" s="13">
        <v>120.5</v>
      </c>
      <c r="HM64" s="13">
        <v>3860.29</v>
      </c>
      <c r="HN64" s="13">
        <v>1884.69</v>
      </c>
      <c r="HO64" s="13">
        <v>2214.06</v>
      </c>
      <c r="HP64" s="13">
        <v>2048.92</v>
      </c>
      <c r="HQ64" s="13">
        <v>391.72</v>
      </c>
      <c r="HR64" s="13">
        <v>9338.4</v>
      </c>
      <c r="HS64" s="13">
        <v>70094.320000000007</v>
      </c>
      <c r="HT64" s="13">
        <v>802.94</v>
      </c>
      <c r="HU64" s="13">
        <v>128.54</v>
      </c>
      <c r="HV64" s="13">
        <v>300.31</v>
      </c>
      <c r="HW64" s="13">
        <v>450.63</v>
      </c>
      <c r="HX64" s="13">
        <v>2.63</v>
      </c>
      <c r="HY64">
        <v>1057.45</v>
      </c>
      <c r="HZ64" s="13">
        <v>3.83</v>
      </c>
      <c r="IA64" s="13">
        <v>2208.4499999999998</v>
      </c>
      <c r="IB64" s="13">
        <v>2467.02</v>
      </c>
      <c r="IC64" s="13">
        <v>646.6</v>
      </c>
      <c r="ID64" s="16">
        <v>322.94</v>
      </c>
      <c r="IE64" s="13">
        <v>365.64</v>
      </c>
      <c r="IF64" s="13">
        <v>894.27</v>
      </c>
      <c r="IG64">
        <v>99.75</v>
      </c>
      <c r="IH64" s="13">
        <v>51396.4</v>
      </c>
      <c r="II64" s="13">
        <v>203.58</v>
      </c>
      <c r="IJ64" s="13">
        <v>388.23</v>
      </c>
      <c r="IK64" s="13">
        <v>220.99</v>
      </c>
      <c r="IL64">
        <v>2532</v>
      </c>
      <c r="IM64" s="13">
        <v>227.35</v>
      </c>
      <c r="IN64" s="13">
        <v>2091.5100000000002</v>
      </c>
      <c r="IO64" s="13">
        <v>56.19</v>
      </c>
      <c r="IP64" s="13">
        <v>216.22</v>
      </c>
      <c r="IQ64" s="13">
        <v>172.38</v>
      </c>
      <c r="IR64">
        <v>1720.05</v>
      </c>
      <c r="IS64" s="13">
        <v>149.25</v>
      </c>
      <c r="IT64" s="13">
        <v>633.62</v>
      </c>
      <c r="IU64" s="13">
        <v>785.8</v>
      </c>
      <c r="IV64" s="13">
        <v>7907.19</v>
      </c>
      <c r="IW64">
        <v>37929.57</v>
      </c>
      <c r="IX64" s="13">
        <v>81.96</v>
      </c>
      <c r="IY64" s="13">
        <v>3611.05</v>
      </c>
      <c r="IZ64" s="13">
        <v>1458.88</v>
      </c>
      <c r="JA64">
        <v>203.57</v>
      </c>
      <c r="JB64" s="13">
        <v>203.73</v>
      </c>
      <c r="JC64" s="13">
        <v>11147.47</v>
      </c>
      <c r="JD64" s="13">
        <v>1157.21</v>
      </c>
      <c r="JE64" s="13">
        <v>250.45</v>
      </c>
      <c r="JF64" s="13">
        <v>77.290000000000006</v>
      </c>
      <c r="JG64" s="13">
        <v>1455.97</v>
      </c>
      <c r="JH64" s="13">
        <v>120.31</v>
      </c>
      <c r="JI64" s="13">
        <v>763.83</v>
      </c>
      <c r="JJ64">
        <v>368.4</v>
      </c>
      <c r="JK64" s="13">
        <v>13668.56</v>
      </c>
      <c r="JL64" s="13">
        <v>256.43</v>
      </c>
      <c r="JM64">
        <v>7270.77</v>
      </c>
      <c r="JN64" s="13">
        <v>15198.78</v>
      </c>
      <c r="JO64" s="13">
        <v>20785.900000000001</v>
      </c>
      <c r="JP64">
        <v>1124.5899999999999</v>
      </c>
      <c r="JQ64" s="13">
        <v>764.82</v>
      </c>
      <c r="JR64" s="13">
        <v>637.46</v>
      </c>
    </row>
    <row r="65" spans="1:278" x14ac:dyDescent="0.3">
      <c r="A65" s="12">
        <v>43529</v>
      </c>
      <c r="B65" s="13">
        <v>392.05</v>
      </c>
      <c r="C65" s="13">
        <v>8214.01</v>
      </c>
      <c r="D65" s="13">
        <v>3990.03</v>
      </c>
      <c r="E65" s="13">
        <v>196.44</v>
      </c>
      <c r="F65">
        <v>12405.96</v>
      </c>
      <c r="G65">
        <v>11853.68</v>
      </c>
      <c r="H65" s="13">
        <v>732.01</v>
      </c>
      <c r="I65" s="13">
        <v>242.84</v>
      </c>
      <c r="J65" s="15">
        <v>15.69</v>
      </c>
      <c r="K65" s="13">
        <v>5804.15</v>
      </c>
      <c r="L65" s="13">
        <v>10933.39</v>
      </c>
      <c r="M65" s="13">
        <v>33.82</v>
      </c>
      <c r="N65">
        <v>4979.13</v>
      </c>
      <c r="O65" s="13">
        <v>1090.31</v>
      </c>
      <c r="P65" s="13">
        <v>6429.83</v>
      </c>
      <c r="Q65" s="13">
        <v>36.619999999999997</v>
      </c>
      <c r="R65" s="13">
        <v>27068.86</v>
      </c>
      <c r="S65" s="13">
        <v>909.91</v>
      </c>
      <c r="T65" s="13">
        <v>13759.95</v>
      </c>
      <c r="U65" s="13">
        <v>204.97</v>
      </c>
      <c r="V65" s="13">
        <v>92.63</v>
      </c>
      <c r="W65" s="13">
        <v>22905.78</v>
      </c>
      <c r="X65" s="13">
        <v>71.12</v>
      </c>
      <c r="Y65" s="13">
        <v>85.58</v>
      </c>
      <c r="Z65" s="8" t="s">
        <v>349</v>
      </c>
      <c r="AA65" s="13">
        <v>121671.96</v>
      </c>
      <c r="AB65">
        <v>162.71</v>
      </c>
      <c r="AC65" s="13">
        <v>2287.96</v>
      </c>
      <c r="AD65">
        <v>1465.91</v>
      </c>
      <c r="AE65">
        <v>7506.08</v>
      </c>
      <c r="AF65" s="13">
        <v>390.1</v>
      </c>
      <c r="AG65" s="13">
        <v>13156.6</v>
      </c>
      <c r="AH65" s="13">
        <v>13012.53</v>
      </c>
      <c r="AI65" s="13">
        <v>18863.59</v>
      </c>
      <c r="AJ65" s="13">
        <v>212.9</v>
      </c>
      <c r="AK65" s="13">
        <v>247.79</v>
      </c>
      <c r="AL65" s="13">
        <v>922.81</v>
      </c>
      <c r="AM65" s="13">
        <v>531.63</v>
      </c>
      <c r="AN65" s="13">
        <v>116.79</v>
      </c>
      <c r="AO65" s="13">
        <v>10730.25</v>
      </c>
      <c r="AP65" s="13">
        <v>6129.57</v>
      </c>
      <c r="AQ65" s="13">
        <v>66.099999999999994</v>
      </c>
      <c r="AR65">
        <v>82.13</v>
      </c>
      <c r="AS65">
        <v>19311.87</v>
      </c>
      <c r="AT65" s="13">
        <v>202.47</v>
      </c>
      <c r="AU65" s="13">
        <v>75.739999999999995</v>
      </c>
      <c r="AV65" s="13">
        <v>1078.3900000000001</v>
      </c>
      <c r="AW65" s="13">
        <v>551.04999999999995</v>
      </c>
      <c r="AX65" s="13">
        <v>95.68</v>
      </c>
      <c r="AY65" s="13">
        <v>382.27</v>
      </c>
      <c r="AZ65" s="13">
        <v>815.35</v>
      </c>
      <c r="BA65" s="13">
        <v>475.58</v>
      </c>
      <c r="BB65" s="13">
        <v>1936.57</v>
      </c>
      <c r="BC65" s="13">
        <v>3442.18</v>
      </c>
      <c r="BD65" s="13">
        <v>852.61</v>
      </c>
      <c r="BE65" s="13">
        <v>644.52</v>
      </c>
      <c r="BF65" s="13">
        <v>32849.599999999999</v>
      </c>
      <c r="BG65" s="13">
        <v>5813.04</v>
      </c>
      <c r="BH65" s="13">
        <v>3086.22</v>
      </c>
      <c r="BI65" s="13">
        <v>117.23</v>
      </c>
      <c r="BJ65" s="13">
        <v>199.47</v>
      </c>
      <c r="BK65">
        <v>700.9</v>
      </c>
      <c r="BL65">
        <v>45.23</v>
      </c>
      <c r="BM65" s="13">
        <v>477.93</v>
      </c>
      <c r="BN65" s="13">
        <v>184.53</v>
      </c>
      <c r="BO65" s="13">
        <v>96.96</v>
      </c>
      <c r="BP65" s="13">
        <v>28412.05</v>
      </c>
      <c r="BQ65" s="13">
        <v>6984.82</v>
      </c>
      <c r="BR65">
        <v>857.81</v>
      </c>
      <c r="BS65" s="13">
        <v>32.49</v>
      </c>
      <c r="BT65" s="13">
        <v>2647.55</v>
      </c>
      <c r="BU65" s="13">
        <v>2052.11</v>
      </c>
      <c r="BV65" s="13">
        <v>280.36</v>
      </c>
      <c r="BW65" s="13">
        <v>3292.44</v>
      </c>
      <c r="BX65" s="13">
        <v>3329.64</v>
      </c>
      <c r="BY65" s="13">
        <v>2201.44</v>
      </c>
      <c r="BZ65" s="13">
        <v>15785.58</v>
      </c>
      <c r="CA65" s="13">
        <v>472.77</v>
      </c>
      <c r="CB65" s="13">
        <v>252.41</v>
      </c>
      <c r="CC65" s="13">
        <v>49.67</v>
      </c>
      <c r="CD65" s="13">
        <v>52.18</v>
      </c>
      <c r="CE65" s="13">
        <v>138.49</v>
      </c>
      <c r="CF65" s="13">
        <v>228.94</v>
      </c>
      <c r="CG65" s="13">
        <v>84.46</v>
      </c>
      <c r="CH65" s="13">
        <v>8508.85</v>
      </c>
      <c r="CI65">
        <v>57134.956279999999</v>
      </c>
      <c r="CJ65" s="13">
        <v>1015.5</v>
      </c>
      <c r="CK65">
        <v>732</v>
      </c>
      <c r="CL65" s="13">
        <v>344.05</v>
      </c>
      <c r="CM65" s="13">
        <v>706216.16</v>
      </c>
      <c r="CN65" s="13">
        <v>706216.16</v>
      </c>
      <c r="CO65" s="13">
        <v>123.13</v>
      </c>
      <c r="CP65" s="13">
        <v>232.61</v>
      </c>
      <c r="CQ65">
        <v>1222.29</v>
      </c>
      <c r="CR65" s="13">
        <v>140.47999999999999</v>
      </c>
      <c r="CS65">
        <v>52.31</v>
      </c>
      <c r="CT65" s="13">
        <v>134.08000000000001</v>
      </c>
      <c r="CU65" s="13">
        <v>209740.6</v>
      </c>
      <c r="CV65" s="13">
        <v>13685.44</v>
      </c>
      <c r="CW65" s="13">
        <v>542.42999999999995</v>
      </c>
      <c r="CX65" s="13">
        <v>8502.32</v>
      </c>
      <c r="CY65" s="13">
        <v>1776.61</v>
      </c>
      <c r="CZ65" s="13">
        <v>20879.12</v>
      </c>
      <c r="DA65" s="13">
        <v>63.02</v>
      </c>
      <c r="DB65" s="13">
        <v>27220.1741</v>
      </c>
      <c r="DC65" s="13">
        <v>75.7</v>
      </c>
      <c r="DD65" s="13">
        <v>1353.37</v>
      </c>
      <c r="DE65">
        <v>2082.3200000000002</v>
      </c>
      <c r="DF65" s="13">
        <v>1983.05</v>
      </c>
      <c r="DG65" s="13">
        <v>400</v>
      </c>
      <c r="DH65" s="13">
        <v>37241.949999999997</v>
      </c>
      <c r="DI65">
        <v>107</v>
      </c>
      <c r="DJ65" s="13">
        <v>1957.97</v>
      </c>
      <c r="DK65" s="13">
        <v>2244.9899999999998</v>
      </c>
      <c r="DL65">
        <v>46.59</v>
      </c>
      <c r="DM65">
        <v>10796.54</v>
      </c>
      <c r="DN65" s="13">
        <v>3283.09</v>
      </c>
      <c r="DO65" s="13">
        <v>504.56</v>
      </c>
      <c r="DP65" s="13">
        <v>14293.23</v>
      </c>
      <c r="DQ65">
        <v>37.44</v>
      </c>
      <c r="DR65">
        <v>284.14999999999998</v>
      </c>
      <c r="DS65" s="13">
        <v>51.49</v>
      </c>
      <c r="DT65" s="13">
        <v>1228.0999999999999</v>
      </c>
      <c r="DU65" s="13">
        <v>3603.31</v>
      </c>
      <c r="DV65" s="13">
        <v>8169.1</v>
      </c>
      <c r="DW65" s="13">
        <v>1179.3399999999999</v>
      </c>
      <c r="DX65" s="13">
        <v>307.47000000000003</v>
      </c>
      <c r="DY65" s="13">
        <v>168.73</v>
      </c>
      <c r="DZ65" s="13">
        <v>183.32</v>
      </c>
      <c r="EA65" s="13">
        <v>319.13</v>
      </c>
      <c r="EB65" s="13">
        <v>163.21</v>
      </c>
      <c r="EC65" s="13">
        <v>34938.870000000003</v>
      </c>
      <c r="ED65" s="13">
        <v>1660.69</v>
      </c>
      <c r="EE65" s="13">
        <v>108.46</v>
      </c>
      <c r="EF65">
        <v>45.03</v>
      </c>
      <c r="EG65" s="13">
        <v>5742.23</v>
      </c>
      <c r="EH65" s="13">
        <v>7061.11</v>
      </c>
      <c r="EI65" s="13">
        <v>5262.68</v>
      </c>
      <c r="EJ65" s="13">
        <v>1003.39</v>
      </c>
      <c r="EK65" s="13">
        <v>2272.92</v>
      </c>
      <c r="EL65" s="13">
        <v>841.41</v>
      </c>
      <c r="EM65" s="13">
        <v>27758.83</v>
      </c>
      <c r="EN65" s="13">
        <v>2406.71</v>
      </c>
      <c r="EO65" s="13">
        <v>7086.74</v>
      </c>
      <c r="EP65" s="13">
        <v>50157.77</v>
      </c>
      <c r="EQ65" s="13">
        <v>20923.28</v>
      </c>
      <c r="ER65">
        <v>2558.1</v>
      </c>
      <c r="ES65" s="13">
        <v>325.45999999999998</v>
      </c>
      <c r="ET65" s="13">
        <v>65.48</v>
      </c>
      <c r="EU65" s="13">
        <v>14737.35</v>
      </c>
      <c r="EV65" s="13">
        <v>111.85</v>
      </c>
      <c r="EW65" s="17">
        <v>101.38</v>
      </c>
      <c r="EX65" s="13">
        <v>1207.71</v>
      </c>
      <c r="EY65" s="13">
        <v>177.67</v>
      </c>
      <c r="EZ65" s="13">
        <v>370.03</v>
      </c>
      <c r="FA65" s="13">
        <v>155.47999999999999</v>
      </c>
      <c r="FB65" s="13">
        <v>4469.7299999999996</v>
      </c>
      <c r="FC65" s="13">
        <v>279.2</v>
      </c>
      <c r="FD65" s="15">
        <v>898.86</v>
      </c>
      <c r="FE65" s="13">
        <v>713.64</v>
      </c>
      <c r="FF65" s="13">
        <v>1556.54</v>
      </c>
      <c r="FG65" s="13">
        <v>726.81</v>
      </c>
      <c r="FH65" s="13">
        <v>753.93</v>
      </c>
      <c r="FI65" s="13" t="s">
        <v>6</v>
      </c>
      <c r="FJ65" s="13">
        <v>19753.419999999998</v>
      </c>
      <c r="FK65" s="13">
        <v>1015.42</v>
      </c>
      <c r="FL65" s="13">
        <v>289.2</v>
      </c>
      <c r="FM65" s="13">
        <v>5337.5</v>
      </c>
      <c r="FN65" s="13">
        <v>77.02</v>
      </c>
      <c r="FO65" s="13">
        <v>368.99</v>
      </c>
      <c r="FP65" s="13">
        <v>26524.87</v>
      </c>
      <c r="FQ65" s="13">
        <v>276.94</v>
      </c>
      <c r="FR65" s="13">
        <v>521.1</v>
      </c>
      <c r="FS65" s="13">
        <v>288.75</v>
      </c>
      <c r="FT65" s="13">
        <v>162.09</v>
      </c>
      <c r="FU65" s="13">
        <v>235548.41</v>
      </c>
      <c r="FV65" s="13">
        <v>345.08</v>
      </c>
      <c r="FW65" s="13">
        <v>79.239999999999995</v>
      </c>
      <c r="FX65" s="13">
        <v>35811.85</v>
      </c>
      <c r="FY65">
        <v>126.63</v>
      </c>
      <c r="FZ65" s="13">
        <v>114114.28</v>
      </c>
      <c r="GA65" s="13">
        <v>958.54</v>
      </c>
      <c r="GB65">
        <v>9782.33</v>
      </c>
      <c r="GC65" s="13">
        <v>574.70000000000005</v>
      </c>
      <c r="GD65" s="13">
        <v>2160.7600000000002</v>
      </c>
      <c r="GE65" s="13">
        <v>368.33</v>
      </c>
      <c r="GF65">
        <v>733.06</v>
      </c>
      <c r="GG65" s="13">
        <v>224.86</v>
      </c>
      <c r="GH65" s="13">
        <v>3105.44</v>
      </c>
      <c r="GI65" s="13">
        <v>1310.4925519999999</v>
      </c>
      <c r="GJ65" s="15">
        <v>688146.76</v>
      </c>
      <c r="GK65" s="13">
        <v>98.67</v>
      </c>
      <c r="GL65" s="13">
        <v>60.11</v>
      </c>
      <c r="GM65">
        <v>50.59</v>
      </c>
      <c r="GN65">
        <v>1670.64</v>
      </c>
      <c r="GO65" s="13">
        <v>1793.23</v>
      </c>
      <c r="GP65" s="13">
        <v>11231.85</v>
      </c>
      <c r="GQ65" s="13">
        <v>45.53</v>
      </c>
      <c r="GR65" s="13">
        <v>45.53</v>
      </c>
      <c r="GS65">
        <v>371.39528189999999</v>
      </c>
      <c r="GT65">
        <v>29588.19</v>
      </c>
      <c r="GU65" s="15">
        <v>213.09</v>
      </c>
      <c r="GV65" s="13">
        <v>218.68</v>
      </c>
      <c r="GW65" s="15">
        <v>27973.64</v>
      </c>
      <c r="GX65" s="13">
        <v>2265.06</v>
      </c>
      <c r="GY65" s="13">
        <v>4293.26</v>
      </c>
      <c r="GZ65" s="13">
        <v>184.46</v>
      </c>
      <c r="HA65" s="13">
        <v>955.87</v>
      </c>
      <c r="HB65" s="13">
        <v>708.34</v>
      </c>
      <c r="HC65">
        <v>62930.03</v>
      </c>
      <c r="HD65" s="13">
        <v>11260.01</v>
      </c>
      <c r="HE65" s="13">
        <v>109329.08</v>
      </c>
      <c r="HF65" s="13">
        <v>117.1</v>
      </c>
      <c r="HG65">
        <v>148.55000000000001</v>
      </c>
      <c r="HH65" s="13">
        <v>87835.88</v>
      </c>
      <c r="HI65" s="13">
        <v>6769.44</v>
      </c>
      <c r="HJ65" s="13">
        <v>259.83</v>
      </c>
      <c r="HK65">
        <v>78.31</v>
      </c>
      <c r="HL65" s="13">
        <v>77.930000000000007</v>
      </c>
      <c r="HM65" s="13">
        <v>2891.52</v>
      </c>
      <c r="HN65" s="13">
        <v>1606.73</v>
      </c>
      <c r="HO65" s="13">
        <v>1839.66</v>
      </c>
      <c r="HP65" s="13">
        <v>2076.94</v>
      </c>
      <c r="HQ65" s="13">
        <v>353.49</v>
      </c>
      <c r="HR65" s="13">
        <v>8120.58</v>
      </c>
      <c r="HS65" s="13">
        <v>67538.22</v>
      </c>
      <c r="HT65" s="13">
        <v>714.55</v>
      </c>
      <c r="HU65" s="13">
        <v>110.42</v>
      </c>
      <c r="HV65" s="13">
        <v>245.57</v>
      </c>
      <c r="HW65" s="13">
        <v>406.47</v>
      </c>
      <c r="HX65" s="13">
        <v>2.52</v>
      </c>
      <c r="HY65">
        <v>1040.78</v>
      </c>
      <c r="HZ65" s="13">
        <v>4.62</v>
      </c>
      <c r="IA65" s="13">
        <v>1835.89</v>
      </c>
      <c r="IB65" s="13">
        <v>2282.52</v>
      </c>
      <c r="IC65" s="13">
        <v>630.22</v>
      </c>
      <c r="ID65" s="17">
        <v>318.83</v>
      </c>
      <c r="IE65" s="13">
        <v>325.61</v>
      </c>
      <c r="IF65" s="13">
        <v>873.85</v>
      </c>
      <c r="IG65">
        <v>98.13</v>
      </c>
      <c r="IH65" s="13">
        <v>51550.75</v>
      </c>
      <c r="II65" s="13">
        <v>201.12</v>
      </c>
      <c r="IJ65" s="13">
        <v>271.77999999999997</v>
      </c>
      <c r="IK65" s="13">
        <v>212.87</v>
      </c>
      <c r="IL65">
        <v>2535.02</v>
      </c>
      <c r="IM65" s="13">
        <v>196.84</v>
      </c>
      <c r="IN65" s="13">
        <v>1495.32</v>
      </c>
      <c r="IO65" s="13">
        <v>6.37</v>
      </c>
      <c r="IP65" s="13">
        <v>212.86</v>
      </c>
      <c r="IQ65" s="13">
        <v>162.25</v>
      </c>
      <c r="IR65">
        <v>1699.96</v>
      </c>
      <c r="IS65" s="13">
        <v>140.87</v>
      </c>
      <c r="IT65" s="13">
        <v>578.07000000000005</v>
      </c>
      <c r="IU65" s="13">
        <v>795.54</v>
      </c>
      <c r="IV65" s="13">
        <v>7753.2</v>
      </c>
      <c r="IW65">
        <v>34743.17</v>
      </c>
      <c r="IX65" s="13">
        <v>78.38</v>
      </c>
      <c r="IY65" s="13">
        <v>3370.82</v>
      </c>
      <c r="IZ65" s="13">
        <v>1443.91</v>
      </c>
      <c r="JA65">
        <v>200.78</v>
      </c>
      <c r="JB65" s="13">
        <v>193.5</v>
      </c>
      <c r="JC65" s="13">
        <v>10330.66</v>
      </c>
      <c r="JD65" s="13">
        <v>1134.1199999999999</v>
      </c>
      <c r="JE65" s="13">
        <v>216.25</v>
      </c>
      <c r="JF65" s="13">
        <v>51.3</v>
      </c>
      <c r="JG65" s="13">
        <v>1332.43</v>
      </c>
      <c r="JH65" s="13">
        <v>123.61</v>
      </c>
      <c r="JI65" s="13">
        <v>672.25</v>
      </c>
      <c r="JJ65">
        <v>318.54000000000002</v>
      </c>
      <c r="JK65" s="13">
        <v>10987.85</v>
      </c>
      <c r="JL65" s="13">
        <v>246.9</v>
      </c>
      <c r="JM65">
        <v>6467.37</v>
      </c>
      <c r="JN65" s="13">
        <v>14474.25</v>
      </c>
      <c r="JO65" s="13">
        <v>18061.88</v>
      </c>
      <c r="JP65">
        <v>1146.7</v>
      </c>
      <c r="JQ65" s="13">
        <v>718.02</v>
      </c>
      <c r="JR65" s="13">
        <v>607.34</v>
      </c>
    </row>
    <row r="66" spans="1:278" x14ac:dyDescent="0.3">
      <c r="A66" s="12">
        <v>43530</v>
      </c>
      <c r="B66" s="13">
        <v>557.96</v>
      </c>
      <c r="C66" s="13">
        <v>9119.56</v>
      </c>
      <c r="D66" s="13">
        <v>4418.57</v>
      </c>
      <c r="E66" s="13">
        <v>399.24</v>
      </c>
      <c r="F66">
        <v>19527.009999999998</v>
      </c>
      <c r="G66">
        <v>15434.55</v>
      </c>
      <c r="H66" s="13">
        <v>1284.8900000000001</v>
      </c>
      <c r="I66" s="13">
        <v>511.93</v>
      </c>
      <c r="J66" s="15">
        <v>19.95</v>
      </c>
      <c r="K66" s="13">
        <v>8247.44</v>
      </c>
      <c r="L66" s="13">
        <v>12156.71</v>
      </c>
      <c r="M66" s="13">
        <v>52.65</v>
      </c>
      <c r="N66">
        <v>5654.26</v>
      </c>
      <c r="O66" s="13">
        <v>1649.52</v>
      </c>
      <c r="P66" s="13">
        <v>8275.16</v>
      </c>
      <c r="Q66" s="13">
        <v>59.16</v>
      </c>
      <c r="R66" s="13">
        <v>34444.99</v>
      </c>
      <c r="S66" s="13">
        <v>1186.22</v>
      </c>
      <c r="T66" s="13">
        <v>26666.73</v>
      </c>
      <c r="U66" s="13">
        <v>599.02</v>
      </c>
      <c r="V66" s="13">
        <v>120.9</v>
      </c>
      <c r="W66" s="13">
        <v>30902.59</v>
      </c>
      <c r="X66" s="13">
        <v>88.19</v>
      </c>
      <c r="Y66" s="13">
        <v>98.3</v>
      </c>
      <c r="Z66" s="8" t="s">
        <v>350</v>
      </c>
      <c r="AA66" s="13">
        <v>142917.07999999999</v>
      </c>
      <c r="AB66">
        <v>489.43</v>
      </c>
      <c r="AC66" s="13">
        <v>2501.1999999999998</v>
      </c>
      <c r="AD66">
        <v>1779.4</v>
      </c>
      <c r="AE66">
        <v>10967.81</v>
      </c>
      <c r="AF66" s="13">
        <v>452.06</v>
      </c>
      <c r="AG66" s="13">
        <v>21611.02</v>
      </c>
      <c r="AH66" s="13">
        <v>15089.38</v>
      </c>
      <c r="AI66" s="13">
        <v>18774</v>
      </c>
      <c r="AJ66" s="13">
        <v>451.05</v>
      </c>
      <c r="AK66" s="13">
        <v>432.27</v>
      </c>
      <c r="AL66" s="13">
        <v>2102.5500000000002</v>
      </c>
      <c r="AM66" s="13">
        <v>807.5</v>
      </c>
      <c r="AN66" s="13">
        <v>379.38</v>
      </c>
      <c r="AO66" s="13">
        <v>15899.01</v>
      </c>
      <c r="AP66" s="13">
        <v>9484.65</v>
      </c>
      <c r="AQ66" s="13">
        <v>119.19</v>
      </c>
      <c r="AR66">
        <v>109.24</v>
      </c>
      <c r="AS66">
        <v>24613.59</v>
      </c>
      <c r="AT66" s="13">
        <v>285.51</v>
      </c>
      <c r="AU66" s="13">
        <v>185.41</v>
      </c>
      <c r="AV66" s="13">
        <v>2182.83</v>
      </c>
      <c r="AW66" s="13">
        <v>991.36</v>
      </c>
      <c r="AX66" s="13">
        <v>157.43</v>
      </c>
      <c r="AY66" s="13">
        <v>706.26</v>
      </c>
      <c r="AZ66" s="13">
        <v>1028.47</v>
      </c>
      <c r="BA66" s="13">
        <v>658.56</v>
      </c>
      <c r="BB66" s="13">
        <v>1936.57</v>
      </c>
      <c r="BC66" s="13">
        <v>3238.52</v>
      </c>
      <c r="BD66" s="13">
        <v>1679.69</v>
      </c>
      <c r="BE66" s="13">
        <v>1024.1099999999999</v>
      </c>
      <c r="BF66" s="13">
        <v>41046.83</v>
      </c>
      <c r="BG66" s="13">
        <v>7461.66</v>
      </c>
      <c r="BH66" s="13">
        <v>4559.79</v>
      </c>
      <c r="BI66" s="13">
        <v>230.78</v>
      </c>
      <c r="BJ66" s="13">
        <v>435.7</v>
      </c>
      <c r="BK66">
        <v>907.25</v>
      </c>
      <c r="BL66">
        <v>64.38</v>
      </c>
      <c r="BM66" s="13">
        <v>861.46</v>
      </c>
      <c r="BN66" s="13">
        <v>312.45999999999998</v>
      </c>
      <c r="BO66" s="13">
        <v>110.17</v>
      </c>
      <c r="BP66" s="13">
        <v>34681.82</v>
      </c>
      <c r="BQ66" s="13">
        <v>10679.43</v>
      </c>
      <c r="BR66">
        <v>1275.43</v>
      </c>
      <c r="BS66" s="13">
        <v>38.700000000000003</v>
      </c>
      <c r="BT66" s="13">
        <v>3303.28</v>
      </c>
      <c r="BU66" s="13">
        <v>4597.43</v>
      </c>
      <c r="BV66" s="13">
        <v>497.84</v>
      </c>
      <c r="BW66" s="13">
        <v>4118.99</v>
      </c>
      <c r="BX66" s="13">
        <v>3874.26</v>
      </c>
      <c r="BY66" s="13">
        <v>3817.17</v>
      </c>
      <c r="BZ66" s="13">
        <v>23368.15</v>
      </c>
      <c r="CA66" s="13">
        <v>524.77</v>
      </c>
      <c r="CB66" s="13">
        <v>353.68</v>
      </c>
      <c r="CC66" s="13">
        <v>166.44</v>
      </c>
      <c r="CD66" s="13">
        <v>103.05</v>
      </c>
      <c r="CE66" s="13">
        <v>290.73</v>
      </c>
      <c r="CF66" s="13">
        <v>307.91000000000003</v>
      </c>
      <c r="CG66" s="13">
        <v>80.12</v>
      </c>
      <c r="CH66" s="13">
        <v>9161.2900000000009</v>
      </c>
      <c r="CI66">
        <v>69600.389630000005</v>
      </c>
      <c r="CJ66" s="13">
        <v>2075.46</v>
      </c>
      <c r="CK66">
        <v>1043.3800000000001</v>
      </c>
      <c r="CL66" s="13">
        <v>822.47</v>
      </c>
      <c r="CM66" s="13">
        <v>706270.36</v>
      </c>
      <c r="CN66" s="13">
        <v>706270.36</v>
      </c>
      <c r="CO66" s="13">
        <v>164.05</v>
      </c>
      <c r="CP66" s="13">
        <v>353.76</v>
      </c>
      <c r="CQ66">
        <v>1080.01</v>
      </c>
      <c r="CR66" s="13">
        <v>218.57</v>
      </c>
      <c r="CS66">
        <v>232.83</v>
      </c>
      <c r="CT66" s="13">
        <v>171.95</v>
      </c>
      <c r="CU66" s="13">
        <v>250146.72</v>
      </c>
      <c r="CV66" s="13">
        <v>18026.580000000002</v>
      </c>
      <c r="CW66" s="13">
        <v>635.79999999999995</v>
      </c>
      <c r="CX66" s="13">
        <v>11404.06</v>
      </c>
      <c r="CY66" s="13">
        <v>2405.02</v>
      </c>
      <c r="CZ66" s="13">
        <v>26533.91</v>
      </c>
      <c r="DA66" s="13">
        <v>128.51</v>
      </c>
      <c r="DB66" s="13">
        <v>0</v>
      </c>
      <c r="DC66" s="13">
        <v>163.1</v>
      </c>
      <c r="DD66" s="13">
        <v>1740.54</v>
      </c>
      <c r="DE66">
        <v>2671.76</v>
      </c>
      <c r="DF66" s="13">
        <v>2619.67</v>
      </c>
      <c r="DG66" s="13">
        <v>636.95000000000005</v>
      </c>
      <c r="DH66" s="13">
        <v>43544.28</v>
      </c>
      <c r="DI66">
        <v>297.42</v>
      </c>
      <c r="DJ66" s="13">
        <v>2563.61</v>
      </c>
      <c r="DK66" s="13">
        <v>3119.96</v>
      </c>
      <c r="DL66">
        <v>120.24</v>
      </c>
      <c r="DM66">
        <v>17565.09</v>
      </c>
      <c r="DN66" s="13">
        <v>4407.09</v>
      </c>
      <c r="DO66" s="13">
        <v>1231.44</v>
      </c>
      <c r="DP66" s="13">
        <v>14716.29</v>
      </c>
      <c r="DQ66">
        <v>52.7</v>
      </c>
      <c r="DR66">
        <v>384.23</v>
      </c>
      <c r="DS66" s="13">
        <v>74.55</v>
      </c>
      <c r="DT66" s="13">
        <v>1304.42</v>
      </c>
      <c r="DU66" s="13">
        <v>4911.82</v>
      </c>
      <c r="DV66" s="13">
        <v>12827.73</v>
      </c>
      <c r="DW66" s="13">
        <v>1502.93</v>
      </c>
      <c r="DX66" s="13">
        <v>499.79</v>
      </c>
      <c r="DY66" s="13">
        <v>195.22</v>
      </c>
      <c r="DZ66" s="13">
        <v>574.22</v>
      </c>
      <c r="EA66" s="13">
        <v>509.52</v>
      </c>
      <c r="EB66" s="13">
        <v>327.02</v>
      </c>
      <c r="EC66" s="13">
        <v>38913.07</v>
      </c>
      <c r="ED66" s="13">
        <v>1951.95</v>
      </c>
      <c r="EE66" s="13">
        <v>123.37</v>
      </c>
      <c r="EF66">
        <v>88.58</v>
      </c>
      <c r="EG66" s="13">
        <v>7970.13</v>
      </c>
      <c r="EH66" s="13">
        <v>11868.93</v>
      </c>
      <c r="EI66" s="13">
        <v>7270.93</v>
      </c>
      <c r="EJ66" s="13">
        <v>1180.27</v>
      </c>
      <c r="EK66" s="13">
        <v>3152.08</v>
      </c>
      <c r="EL66" s="13">
        <v>1213.99</v>
      </c>
      <c r="EM66" s="13">
        <v>27717.69</v>
      </c>
      <c r="EN66" s="13">
        <v>3831.58</v>
      </c>
      <c r="EO66" s="13">
        <v>8237.51</v>
      </c>
      <c r="EP66" s="13">
        <v>64861.68</v>
      </c>
      <c r="EQ66" s="13">
        <v>21032.65</v>
      </c>
      <c r="ER66">
        <v>3421.92</v>
      </c>
      <c r="ES66" s="13">
        <v>610.25</v>
      </c>
      <c r="ET66" s="13">
        <v>167.64</v>
      </c>
      <c r="EU66" s="13">
        <v>17464.93</v>
      </c>
      <c r="EV66" s="13">
        <v>227.26</v>
      </c>
      <c r="EW66" s="16">
        <v>219.07</v>
      </c>
      <c r="EX66" s="13">
        <v>1591.22</v>
      </c>
      <c r="EY66" s="13">
        <v>229.96</v>
      </c>
      <c r="EZ66" s="13">
        <v>493.88</v>
      </c>
      <c r="FA66" s="13">
        <v>275.20999999999998</v>
      </c>
      <c r="FB66" s="13">
        <v>5029.8100000000004</v>
      </c>
      <c r="FC66" s="13">
        <v>368.72</v>
      </c>
      <c r="FD66" s="15">
        <v>1159.6500000000001</v>
      </c>
      <c r="FE66" s="13">
        <v>1612.77</v>
      </c>
      <c r="FF66" s="13">
        <v>2694.58</v>
      </c>
      <c r="FG66" s="13">
        <v>741.37</v>
      </c>
      <c r="FH66" s="13">
        <v>1355.88</v>
      </c>
      <c r="FI66" s="13">
        <v>200.35</v>
      </c>
      <c r="FJ66" s="13">
        <v>21364.62</v>
      </c>
      <c r="FK66" s="13">
        <v>1252.4100000000001</v>
      </c>
      <c r="FL66" s="13">
        <v>310.29000000000002</v>
      </c>
      <c r="FM66" s="13">
        <v>7255.89</v>
      </c>
      <c r="FN66" s="13">
        <v>295.42</v>
      </c>
      <c r="FO66" s="13">
        <v>435.31</v>
      </c>
      <c r="FP66" s="13">
        <v>39240.78</v>
      </c>
      <c r="FQ66" s="13">
        <v>358.19</v>
      </c>
      <c r="FR66" s="13">
        <v>667.54</v>
      </c>
      <c r="FS66" s="13">
        <v>335.08</v>
      </c>
      <c r="FT66" s="13">
        <v>325.64999999999998</v>
      </c>
      <c r="FU66" s="13">
        <v>258726.2</v>
      </c>
      <c r="FV66" s="13">
        <v>429.06</v>
      </c>
      <c r="FW66" s="13">
        <v>290.16000000000003</v>
      </c>
      <c r="FX66" s="13">
        <v>36565.82</v>
      </c>
      <c r="FY66">
        <v>168.83</v>
      </c>
      <c r="FZ66" s="13">
        <v>182015.72</v>
      </c>
      <c r="GA66" s="13">
        <v>1409.11</v>
      </c>
      <c r="GB66">
        <v>10925.28</v>
      </c>
      <c r="GC66" s="13">
        <v>536.6</v>
      </c>
      <c r="GD66" s="13">
        <v>3328.68</v>
      </c>
      <c r="GE66" s="13">
        <v>710.79</v>
      </c>
      <c r="GF66">
        <v>1346.26</v>
      </c>
      <c r="GG66" s="13">
        <v>311.74</v>
      </c>
      <c r="GH66" s="13">
        <v>4382</v>
      </c>
      <c r="GI66" s="13">
        <v>2010.59761</v>
      </c>
      <c r="GJ66" s="15">
        <v>688140.67</v>
      </c>
      <c r="GK66" s="13">
        <v>198.28</v>
      </c>
      <c r="GL66" s="13">
        <v>169.52</v>
      </c>
      <c r="GM66">
        <v>76.31</v>
      </c>
      <c r="GN66">
        <v>2831.99</v>
      </c>
      <c r="GO66" s="13">
        <v>2692.11</v>
      </c>
      <c r="GP66" s="13">
        <v>11761.66</v>
      </c>
      <c r="GQ66" s="13">
        <v>88.83</v>
      </c>
      <c r="GR66" s="13">
        <v>88.83</v>
      </c>
      <c r="GS66">
        <v>414.65251230000001</v>
      </c>
      <c r="GT66">
        <v>42281.39</v>
      </c>
      <c r="GU66" s="15">
        <v>291.52999999999997</v>
      </c>
      <c r="GV66" s="13">
        <v>385.2</v>
      </c>
      <c r="GW66" s="15">
        <v>34535.050000000003</v>
      </c>
      <c r="GX66" s="13">
        <v>2778.3</v>
      </c>
      <c r="GY66" s="13">
        <v>5957.05</v>
      </c>
      <c r="GZ66" s="13">
        <v>498.4</v>
      </c>
      <c r="HA66" s="13">
        <v>2226.44</v>
      </c>
      <c r="HB66" s="13">
        <v>1029.3800000000001</v>
      </c>
      <c r="HC66">
        <v>88464.39</v>
      </c>
      <c r="HD66" s="13">
        <v>12894.73</v>
      </c>
      <c r="HE66" s="13">
        <v>110924.83</v>
      </c>
      <c r="HF66" s="13">
        <v>276.25</v>
      </c>
      <c r="HG66">
        <v>151.83000000000001</v>
      </c>
      <c r="HH66" s="13">
        <v>101050.05</v>
      </c>
      <c r="HI66" s="13">
        <v>8407.85</v>
      </c>
      <c r="HJ66" s="13">
        <v>274.3</v>
      </c>
      <c r="HK66">
        <v>134.86000000000001</v>
      </c>
      <c r="HL66" s="13">
        <v>261.57</v>
      </c>
      <c r="HM66" s="13">
        <v>3839.41</v>
      </c>
      <c r="HN66" s="13">
        <v>3078.34</v>
      </c>
      <c r="HO66" s="13">
        <v>2533.88</v>
      </c>
      <c r="HP66" s="13">
        <v>3031.21</v>
      </c>
      <c r="HQ66" s="13">
        <v>601.9</v>
      </c>
      <c r="HR66" s="13">
        <v>10402.33</v>
      </c>
      <c r="HS66" s="13">
        <v>74427.19</v>
      </c>
      <c r="HT66" s="13">
        <v>1058.1300000000001</v>
      </c>
      <c r="HU66" s="13">
        <v>160.75</v>
      </c>
      <c r="HV66" s="13">
        <v>321.29000000000002</v>
      </c>
      <c r="HW66" s="13">
        <v>479.17</v>
      </c>
      <c r="HX66" s="13">
        <v>2.37</v>
      </c>
      <c r="HY66">
        <v>1203.67</v>
      </c>
      <c r="HZ66" s="13">
        <v>4.2300000000000004</v>
      </c>
      <c r="IA66" s="13">
        <v>2495.27</v>
      </c>
      <c r="IB66" s="13">
        <v>2652.75</v>
      </c>
      <c r="IC66" s="13">
        <v>700.65</v>
      </c>
      <c r="ID66" s="16">
        <v>344.91</v>
      </c>
      <c r="IE66" s="13">
        <v>625.71</v>
      </c>
      <c r="IF66" s="13">
        <v>1041.6500000000001</v>
      </c>
      <c r="IG66">
        <v>136.96</v>
      </c>
      <c r="IH66" s="13">
        <v>114393.15</v>
      </c>
      <c r="II66" s="13">
        <v>321.18</v>
      </c>
      <c r="IJ66" s="13">
        <v>462.81</v>
      </c>
      <c r="IK66" s="13">
        <v>298.22000000000003</v>
      </c>
      <c r="IL66">
        <v>2991.83</v>
      </c>
      <c r="IM66" s="13">
        <v>293.68</v>
      </c>
      <c r="IN66" s="13">
        <v>1965.78</v>
      </c>
      <c r="IO66" s="13">
        <v>84.87</v>
      </c>
      <c r="IP66" s="13">
        <v>297.51</v>
      </c>
      <c r="IQ66" s="13">
        <v>232</v>
      </c>
      <c r="IR66">
        <v>2305.98</v>
      </c>
      <c r="IS66" s="13">
        <v>188.59</v>
      </c>
      <c r="IT66" s="13">
        <v>1263.25</v>
      </c>
      <c r="IU66" s="13">
        <v>1269.96</v>
      </c>
      <c r="IV66" s="13">
        <v>11428.96</v>
      </c>
      <c r="IW66">
        <v>48076.31</v>
      </c>
      <c r="IX66" s="13">
        <v>175.89</v>
      </c>
      <c r="IY66" s="13">
        <v>6260.03</v>
      </c>
      <c r="IZ66" s="13">
        <v>1682.52</v>
      </c>
      <c r="JA66">
        <v>265.95</v>
      </c>
      <c r="JB66" s="13">
        <v>337.52</v>
      </c>
      <c r="JC66" s="13">
        <v>11892.8</v>
      </c>
      <c r="JD66" s="13">
        <v>1807.3</v>
      </c>
      <c r="JE66" s="13">
        <v>358.56</v>
      </c>
      <c r="JF66" s="13">
        <v>59.29</v>
      </c>
      <c r="JG66" s="13">
        <v>1677.19</v>
      </c>
      <c r="JH66" s="13">
        <v>173.64</v>
      </c>
      <c r="JI66" s="13">
        <v>879.9</v>
      </c>
      <c r="JJ66">
        <v>411.19</v>
      </c>
      <c r="JK66" s="13">
        <v>13561.77</v>
      </c>
      <c r="JL66" s="13">
        <v>386.57</v>
      </c>
      <c r="JM66">
        <v>8781.73</v>
      </c>
      <c r="JN66" s="13">
        <v>19076.88</v>
      </c>
      <c r="JO66" s="13">
        <v>23856.15</v>
      </c>
      <c r="JP66">
        <v>1841.82</v>
      </c>
      <c r="JQ66" s="13">
        <v>1459.76</v>
      </c>
      <c r="JR66" s="13">
        <v>974.78</v>
      </c>
    </row>
    <row r="67" spans="1:278" x14ac:dyDescent="0.3">
      <c r="A67" s="12">
        <v>43531</v>
      </c>
      <c r="B67" s="13">
        <v>523.94000000000005</v>
      </c>
      <c r="C67" s="13">
        <v>8466.15</v>
      </c>
      <c r="D67" s="13">
        <v>4171.12</v>
      </c>
      <c r="E67" s="13">
        <v>343.19</v>
      </c>
      <c r="F67">
        <v>13417.19</v>
      </c>
      <c r="G67">
        <v>12709.54</v>
      </c>
      <c r="H67" s="13">
        <v>1209.1199999999999</v>
      </c>
      <c r="I67" s="13">
        <v>506.14</v>
      </c>
      <c r="J67" s="15">
        <v>19.55</v>
      </c>
      <c r="K67" s="13">
        <v>7073.84</v>
      </c>
      <c r="L67" s="13">
        <v>11287.3</v>
      </c>
      <c r="M67" s="13">
        <v>36.46</v>
      </c>
      <c r="N67">
        <v>1734.45</v>
      </c>
      <c r="O67" s="13">
        <v>1391.64</v>
      </c>
      <c r="P67" s="13">
        <v>6949.27</v>
      </c>
      <c r="Q67" s="13">
        <v>44.81</v>
      </c>
      <c r="R67" s="13">
        <v>32919.449999999997</v>
      </c>
      <c r="S67" s="13">
        <v>1024.3399999999999</v>
      </c>
      <c r="T67" s="13">
        <v>19438.14</v>
      </c>
      <c r="U67" s="13">
        <v>394.82</v>
      </c>
      <c r="V67" s="13">
        <v>95.45</v>
      </c>
      <c r="W67" s="13">
        <v>25810.11</v>
      </c>
      <c r="X67" s="13">
        <v>70.52</v>
      </c>
      <c r="Y67" s="13">
        <v>93.08</v>
      </c>
      <c r="Z67" s="8" t="s">
        <v>351</v>
      </c>
      <c r="AA67" s="13">
        <v>114017.12</v>
      </c>
      <c r="AB67">
        <v>405.86</v>
      </c>
      <c r="AC67" s="13">
        <v>2284.46</v>
      </c>
      <c r="AD67">
        <v>1741.97</v>
      </c>
      <c r="AE67">
        <v>8606.8700000000008</v>
      </c>
      <c r="AF67" s="13">
        <v>425.67</v>
      </c>
      <c r="AG67" s="13">
        <v>18365.169999999998</v>
      </c>
      <c r="AH67" s="13">
        <v>14107.56</v>
      </c>
      <c r="AI67" s="13">
        <v>20153.45</v>
      </c>
      <c r="AJ67" s="13">
        <v>347.75</v>
      </c>
      <c r="AK67" s="13">
        <v>331.03</v>
      </c>
      <c r="AL67" s="13">
        <v>1832.02</v>
      </c>
      <c r="AM67" s="13">
        <v>617.57000000000005</v>
      </c>
      <c r="AN67" s="13">
        <v>221.51</v>
      </c>
      <c r="AO67" s="13">
        <v>12502.96</v>
      </c>
      <c r="AP67" s="13">
        <v>8723.2199999999993</v>
      </c>
      <c r="AQ67" s="13">
        <v>74.05</v>
      </c>
      <c r="AR67">
        <v>93.24</v>
      </c>
      <c r="AS67">
        <v>20432.509999999998</v>
      </c>
      <c r="AT67" s="13">
        <v>229.26</v>
      </c>
      <c r="AU67" s="13">
        <v>136.13</v>
      </c>
      <c r="AV67" s="13">
        <v>1837.33</v>
      </c>
      <c r="AW67" s="13">
        <v>774.36</v>
      </c>
      <c r="AX67" s="13">
        <v>109.41</v>
      </c>
      <c r="AY67" s="13" t="s">
        <v>6</v>
      </c>
      <c r="AZ67" s="13">
        <v>888.72</v>
      </c>
      <c r="BA67" s="13">
        <v>516.66</v>
      </c>
      <c r="BB67" s="13">
        <v>1936.57</v>
      </c>
      <c r="BC67" s="13">
        <v>3407.26</v>
      </c>
      <c r="BD67" s="13">
        <v>1134.57</v>
      </c>
      <c r="BE67" s="13">
        <v>748.98</v>
      </c>
      <c r="BF67" s="13">
        <v>34761.120000000003</v>
      </c>
      <c r="BG67" s="13">
        <v>7041.81</v>
      </c>
      <c r="BH67" s="13">
        <v>3668.01</v>
      </c>
      <c r="BI67" s="13">
        <v>151.66999999999999</v>
      </c>
      <c r="BJ67" s="13">
        <v>312.81</v>
      </c>
      <c r="BK67">
        <v>797.94</v>
      </c>
      <c r="BL67">
        <v>50.52</v>
      </c>
      <c r="BM67" s="13">
        <v>616.87</v>
      </c>
      <c r="BN67" s="13">
        <v>304.89999999999998</v>
      </c>
      <c r="BO67" s="13">
        <v>98.75</v>
      </c>
      <c r="BP67" s="13">
        <v>30271.26</v>
      </c>
      <c r="BQ67" s="13">
        <v>8384.7199999999993</v>
      </c>
      <c r="BR67">
        <v>951.3</v>
      </c>
      <c r="BS67" s="13">
        <v>31.63</v>
      </c>
      <c r="BT67" s="13">
        <v>3091.07</v>
      </c>
      <c r="BU67" s="13">
        <v>3268.52</v>
      </c>
      <c r="BV67" s="13">
        <v>358.57</v>
      </c>
      <c r="BW67" s="13">
        <v>3762.08</v>
      </c>
      <c r="BX67" s="13">
        <v>3329.73</v>
      </c>
      <c r="BY67" s="13">
        <v>2966.68</v>
      </c>
      <c r="BZ67" s="13">
        <v>19734.439999999999</v>
      </c>
      <c r="CA67" s="13">
        <v>510.75</v>
      </c>
      <c r="CB67" s="13">
        <v>307.06</v>
      </c>
      <c r="CC67" s="13">
        <v>123.58</v>
      </c>
      <c r="CD67" s="13">
        <v>53.28</v>
      </c>
      <c r="CE67" s="13">
        <v>238.7</v>
      </c>
      <c r="CF67" s="13">
        <v>225.94</v>
      </c>
      <c r="CG67" s="13">
        <v>111.77</v>
      </c>
      <c r="CH67" s="13">
        <v>8070.3</v>
      </c>
      <c r="CI67">
        <v>60992.297659999997</v>
      </c>
      <c r="CJ67" s="13">
        <v>1824.18</v>
      </c>
      <c r="CK67">
        <v>799.13</v>
      </c>
      <c r="CL67" s="13">
        <v>700.09</v>
      </c>
      <c r="CM67" s="13">
        <v>706230.68</v>
      </c>
      <c r="CN67" s="13">
        <v>706230.68</v>
      </c>
      <c r="CO67" s="13">
        <v>153.94999999999999</v>
      </c>
      <c r="CP67" s="13">
        <v>277.76</v>
      </c>
      <c r="CQ67">
        <v>1110.99</v>
      </c>
      <c r="CR67" s="13">
        <v>149.04</v>
      </c>
      <c r="CS67">
        <v>79.67</v>
      </c>
      <c r="CT67" s="13">
        <v>136.94</v>
      </c>
      <c r="CU67" s="13">
        <v>250182.9</v>
      </c>
      <c r="CV67" s="13">
        <v>16902.330000000002</v>
      </c>
      <c r="CW67" s="13">
        <v>572.76</v>
      </c>
      <c r="CX67" s="13">
        <v>11191.37</v>
      </c>
      <c r="CY67" s="13">
        <v>2018.31</v>
      </c>
      <c r="CZ67" s="13">
        <v>21085.61</v>
      </c>
      <c r="DA67" s="13">
        <v>100.9</v>
      </c>
      <c r="DB67" s="13">
        <v>30168.50734</v>
      </c>
      <c r="DC67" s="13">
        <v>104.76</v>
      </c>
      <c r="DD67" s="13">
        <v>1550.13</v>
      </c>
      <c r="DE67">
        <v>2344.8200000000002</v>
      </c>
      <c r="DF67" s="13">
        <v>2363.5</v>
      </c>
      <c r="DG67" s="13">
        <v>531.83000000000004</v>
      </c>
      <c r="DH67" s="13">
        <v>38383.83</v>
      </c>
      <c r="DI67">
        <v>187.89</v>
      </c>
      <c r="DJ67" s="13">
        <v>2308.46</v>
      </c>
      <c r="DK67" s="13">
        <v>2348.81</v>
      </c>
      <c r="DL67">
        <v>114.09</v>
      </c>
      <c r="DM67">
        <v>12549.07</v>
      </c>
      <c r="DN67" s="13">
        <v>3573.38</v>
      </c>
      <c r="DO67" s="13">
        <v>831.45</v>
      </c>
      <c r="DP67" s="13">
        <v>15256.77</v>
      </c>
      <c r="DQ67">
        <v>50.88</v>
      </c>
      <c r="DR67">
        <v>320.54000000000002</v>
      </c>
      <c r="DS67" s="13">
        <v>62.15</v>
      </c>
      <c r="DT67" s="13">
        <v>1261.3599999999999</v>
      </c>
      <c r="DU67" s="13">
        <v>4034.25</v>
      </c>
      <c r="DV67" s="13">
        <v>9252.24</v>
      </c>
      <c r="DW67" s="13">
        <v>990.17</v>
      </c>
      <c r="DX67" s="13">
        <v>355.15</v>
      </c>
      <c r="DY67" s="13">
        <v>185.08</v>
      </c>
      <c r="DZ67" s="13">
        <v>325.76</v>
      </c>
      <c r="EA67" s="13">
        <v>420.7</v>
      </c>
      <c r="EB67" s="13">
        <v>444.96</v>
      </c>
      <c r="EC67" s="13">
        <v>38000.46</v>
      </c>
      <c r="ED67" s="13">
        <v>1849.64</v>
      </c>
      <c r="EE67" s="13">
        <v>69.56</v>
      </c>
      <c r="EF67">
        <v>63.49</v>
      </c>
      <c r="EG67" s="13">
        <v>6051.39</v>
      </c>
      <c r="EH67" s="13">
        <v>9055.27</v>
      </c>
      <c r="EI67" s="13">
        <v>5564.92</v>
      </c>
      <c r="EJ67" s="13">
        <v>936.83</v>
      </c>
      <c r="EK67" s="13">
        <v>2355.7600000000002</v>
      </c>
      <c r="EL67" s="13">
        <v>1019.2</v>
      </c>
      <c r="EM67" s="13">
        <v>27631.279999999999</v>
      </c>
      <c r="EN67" s="13">
        <v>3063.44</v>
      </c>
      <c r="EO67" s="13">
        <v>7507.61</v>
      </c>
      <c r="EP67" s="13">
        <v>51764.52</v>
      </c>
      <c r="EQ67" s="13">
        <v>20958.099999999999</v>
      </c>
      <c r="ER67">
        <v>2204.5300000000002</v>
      </c>
      <c r="ES67" s="13">
        <v>440.63</v>
      </c>
      <c r="ET67" s="13">
        <v>108.94</v>
      </c>
      <c r="EU67" s="13">
        <v>15618.93</v>
      </c>
      <c r="EV67" s="13">
        <v>176.76</v>
      </c>
      <c r="EW67" s="17">
        <v>175.52</v>
      </c>
      <c r="EX67" s="13">
        <v>1299.03</v>
      </c>
      <c r="EY67" s="13">
        <v>195.6</v>
      </c>
      <c r="EZ67" s="13">
        <v>377.94</v>
      </c>
      <c r="FA67" s="13">
        <v>224.28</v>
      </c>
      <c r="FB67" s="13">
        <v>4679.3599999999997</v>
      </c>
      <c r="FC67" s="13">
        <v>297.45</v>
      </c>
      <c r="FD67" s="15">
        <v>972.05</v>
      </c>
      <c r="FE67" s="13">
        <v>1181.3900000000001</v>
      </c>
      <c r="FF67" s="13">
        <v>2529.15</v>
      </c>
      <c r="FG67" s="13">
        <v>673.55</v>
      </c>
      <c r="FH67" s="13">
        <v>1196.1199999999999</v>
      </c>
      <c r="FI67" s="13">
        <v>172.72</v>
      </c>
      <c r="FJ67" s="13">
        <v>20090.57</v>
      </c>
      <c r="FK67" s="13">
        <v>1126.05</v>
      </c>
      <c r="FL67" s="13">
        <v>294.45</v>
      </c>
      <c r="FM67" s="13">
        <v>5883.41</v>
      </c>
      <c r="FN67" s="13">
        <v>223.16</v>
      </c>
      <c r="FO67" s="13">
        <v>339.06</v>
      </c>
      <c r="FP67" s="13">
        <v>30360.18</v>
      </c>
      <c r="FQ67" s="13">
        <v>326.70999999999998</v>
      </c>
      <c r="FR67" s="13">
        <v>559.53</v>
      </c>
      <c r="FS67" s="13">
        <v>317.07</v>
      </c>
      <c r="FT67" s="13">
        <v>269.79000000000002</v>
      </c>
      <c r="FU67" s="13">
        <v>237753.3</v>
      </c>
      <c r="FV67" s="13">
        <v>389.67</v>
      </c>
      <c r="FW67" s="13">
        <v>239.04</v>
      </c>
      <c r="FX67" s="13">
        <v>35320.870000000003</v>
      </c>
      <c r="FY67">
        <v>136.44</v>
      </c>
      <c r="FZ67" s="13">
        <v>166059.29999999999</v>
      </c>
      <c r="GA67" s="13">
        <v>1063.3900000000001</v>
      </c>
      <c r="GB67">
        <v>10211.790000000001</v>
      </c>
      <c r="GC67" s="13">
        <v>545.61</v>
      </c>
      <c r="GD67" s="13">
        <v>2220.46</v>
      </c>
      <c r="GE67" s="13">
        <v>477.63</v>
      </c>
      <c r="GF67">
        <v>968.91</v>
      </c>
      <c r="GG67" s="13">
        <v>222.83</v>
      </c>
      <c r="GH67" s="13">
        <v>3296.39</v>
      </c>
      <c r="GI67" s="13">
        <v>1938.7906210000001</v>
      </c>
      <c r="GJ67" s="15">
        <v>688141.57</v>
      </c>
      <c r="GK67" s="13">
        <v>141.44</v>
      </c>
      <c r="GL67" s="13">
        <v>93.45</v>
      </c>
      <c r="GM67">
        <v>58.5</v>
      </c>
      <c r="GN67">
        <v>2616.73</v>
      </c>
      <c r="GO67" s="13">
        <v>2745.36</v>
      </c>
      <c r="GP67" s="13">
        <v>11113.61</v>
      </c>
      <c r="GQ67" s="13">
        <v>54.43</v>
      </c>
      <c r="GR67" s="13">
        <v>54.43</v>
      </c>
      <c r="GS67">
        <v>422.38892650000003</v>
      </c>
      <c r="GT67">
        <v>37756.11</v>
      </c>
      <c r="GU67" s="15">
        <v>260.76</v>
      </c>
      <c r="GV67" s="13">
        <v>239.42</v>
      </c>
      <c r="GW67" s="15">
        <v>32204.7</v>
      </c>
      <c r="GX67" s="13">
        <v>2446.52</v>
      </c>
      <c r="GY67" s="13">
        <v>5262.54</v>
      </c>
      <c r="GZ67" s="13">
        <v>313.83999999999997</v>
      </c>
      <c r="HA67" s="13">
        <v>1209.72</v>
      </c>
      <c r="HB67" s="13">
        <v>810.32</v>
      </c>
      <c r="HC67">
        <v>73102.399999999994</v>
      </c>
      <c r="HD67" s="13">
        <v>12922.33</v>
      </c>
      <c r="HE67" s="13">
        <v>120904.04</v>
      </c>
      <c r="HF67" s="13">
        <v>211.76</v>
      </c>
      <c r="HG67">
        <v>141.86000000000001</v>
      </c>
      <c r="HH67" s="13">
        <v>93517.22</v>
      </c>
      <c r="HI67" s="13">
        <v>7210.66</v>
      </c>
      <c r="HJ67" s="13">
        <v>261.33999999999997</v>
      </c>
      <c r="HK67">
        <v>105.04</v>
      </c>
      <c r="HL67" s="13">
        <v>234.32</v>
      </c>
      <c r="HM67" s="13">
        <v>3201.55</v>
      </c>
      <c r="HN67" s="13">
        <v>2815.73</v>
      </c>
      <c r="HO67" s="13">
        <v>2872.82</v>
      </c>
      <c r="HP67" s="13">
        <v>2449.67</v>
      </c>
      <c r="HQ67" s="13">
        <v>549.54999999999995</v>
      </c>
      <c r="HR67" s="13">
        <v>13320.72</v>
      </c>
      <c r="HS67" s="13">
        <v>68739.710000000006</v>
      </c>
      <c r="HT67" s="13">
        <v>731.54</v>
      </c>
      <c r="HU67" s="13">
        <v>168.13</v>
      </c>
      <c r="HV67" s="13">
        <v>257.97000000000003</v>
      </c>
      <c r="HW67" s="13">
        <v>478.67</v>
      </c>
      <c r="HX67" s="13">
        <v>2.4700000000000002</v>
      </c>
      <c r="HY67" s="15">
        <v>2103.23</v>
      </c>
      <c r="HZ67" s="13">
        <v>180.88</v>
      </c>
      <c r="IA67" s="13">
        <v>2052.14</v>
      </c>
      <c r="IB67" s="13">
        <v>2436.31</v>
      </c>
      <c r="IC67" s="13">
        <v>681.98</v>
      </c>
      <c r="ID67" s="17">
        <v>330.92</v>
      </c>
      <c r="IE67" s="13">
        <v>505.05</v>
      </c>
      <c r="IF67" s="13">
        <v>983.99</v>
      </c>
      <c r="IG67">
        <v>99.61</v>
      </c>
      <c r="IH67" s="13">
        <v>78977.73</v>
      </c>
      <c r="II67" s="13">
        <v>267.39</v>
      </c>
      <c r="IJ67" s="13">
        <v>334.15</v>
      </c>
      <c r="IK67" s="13">
        <v>299.45999999999998</v>
      </c>
      <c r="IL67">
        <v>2714.39</v>
      </c>
      <c r="IM67" s="13">
        <v>255.24</v>
      </c>
      <c r="IN67" s="13">
        <v>1708.92</v>
      </c>
      <c r="IO67" s="13">
        <v>37.799999999999997</v>
      </c>
      <c r="IP67" s="13">
        <v>273.69</v>
      </c>
      <c r="IQ67" s="13">
        <v>200.2</v>
      </c>
      <c r="IR67">
        <v>1892.75</v>
      </c>
      <c r="IS67" s="13">
        <v>141.66999999999999</v>
      </c>
      <c r="IT67" s="13">
        <v>1010.92</v>
      </c>
      <c r="IU67" s="13">
        <v>1089</v>
      </c>
      <c r="IV67" s="13">
        <v>8739.33</v>
      </c>
      <c r="IW67">
        <v>41867.870000000003</v>
      </c>
      <c r="IX67" s="13">
        <v>122.91</v>
      </c>
      <c r="IY67" s="13">
        <v>6218.48</v>
      </c>
      <c r="IZ67" s="13">
        <v>1532.88</v>
      </c>
      <c r="JA67" s="15">
        <v>0</v>
      </c>
      <c r="JB67" s="13">
        <v>246.6</v>
      </c>
      <c r="JC67" s="13">
        <v>10452.18</v>
      </c>
      <c r="JD67" s="13">
        <v>1714.93</v>
      </c>
      <c r="JE67" s="13">
        <v>228.89</v>
      </c>
      <c r="JF67" s="13">
        <v>61.32</v>
      </c>
      <c r="JG67" s="13">
        <v>1477.98</v>
      </c>
      <c r="JH67" s="13">
        <v>141.9</v>
      </c>
      <c r="JI67" s="13">
        <v>738.22</v>
      </c>
      <c r="JJ67">
        <v>352.7</v>
      </c>
      <c r="JK67" s="13">
        <v>11828.47</v>
      </c>
      <c r="JL67" s="13">
        <v>330.15</v>
      </c>
      <c r="JM67">
        <v>7056.77</v>
      </c>
      <c r="JN67" s="13">
        <v>18294.04</v>
      </c>
      <c r="JO67" s="13">
        <v>19850</v>
      </c>
      <c r="JP67">
        <v>1652.36</v>
      </c>
      <c r="JQ67" s="13">
        <v>1288.0899999999999</v>
      </c>
      <c r="JR67" s="13">
        <v>825.58</v>
      </c>
    </row>
    <row r="68" spans="1:278" x14ac:dyDescent="0.3">
      <c r="A68" s="12">
        <v>43532</v>
      </c>
      <c r="B68" s="13">
        <v>449.2</v>
      </c>
      <c r="C68" s="13">
        <v>8531.19</v>
      </c>
      <c r="D68" s="13">
        <v>3935.91</v>
      </c>
      <c r="E68" s="13">
        <v>279.06</v>
      </c>
      <c r="F68">
        <v>12312.32</v>
      </c>
      <c r="G68">
        <v>12662.1</v>
      </c>
      <c r="H68" s="13">
        <v>933.57</v>
      </c>
      <c r="I68" s="13">
        <v>398.53</v>
      </c>
      <c r="J68" s="15">
        <v>20.56</v>
      </c>
      <c r="K68" s="13">
        <v>6343.45</v>
      </c>
      <c r="L68" s="13">
        <v>10599.2</v>
      </c>
      <c r="M68" s="13">
        <v>30.16</v>
      </c>
      <c r="N68">
        <v>3036.01</v>
      </c>
      <c r="O68" s="13">
        <v>1226.83</v>
      </c>
      <c r="P68" s="13">
        <v>6413.04</v>
      </c>
      <c r="Q68" s="13">
        <v>42.97</v>
      </c>
      <c r="R68" s="13">
        <v>31557.88</v>
      </c>
      <c r="S68" s="13">
        <v>1009.35</v>
      </c>
      <c r="T68" s="13">
        <v>16804.169999999998</v>
      </c>
      <c r="U68" s="13">
        <v>332.17</v>
      </c>
      <c r="V68" s="13">
        <v>104.58</v>
      </c>
      <c r="W68" s="13">
        <v>23427.59</v>
      </c>
      <c r="X68" s="13">
        <v>65.28</v>
      </c>
      <c r="Y68" s="13">
        <v>89.74</v>
      </c>
      <c r="Z68" s="8" t="s">
        <v>352</v>
      </c>
      <c r="AA68" s="13">
        <v>114170.38</v>
      </c>
      <c r="AB68">
        <v>278.39</v>
      </c>
      <c r="AC68" s="13">
        <v>2279.0100000000002</v>
      </c>
      <c r="AD68">
        <v>1429.1</v>
      </c>
      <c r="AE68">
        <v>8275.7900000000009</v>
      </c>
      <c r="AF68" s="13">
        <v>415.1</v>
      </c>
      <c r="AG68" s="13">
        <v>17616.61</v>
      </c>
      <c r="AH68" s="13">
        <v>13931.98</v>
      </c>
      <c r="AI68" s="13">
        <v>21809.13</v>
      </c>
      <c r="AJ68" s="13">
        <v>328.5</v>
      </c>
      <c r="AK68" s="13">
        <v>302.62</v>
      </c>
      <c r="AL68" s="13">
        <v>1700.79</v>
      </c>
      <c r="AM68" s="13">
        <v>571.23</v>
      </c>
      <c r="AN68" s="13">
        <v>177.02</v>
      </c>
      <c r="AO68" s="13">
        <v>10650.26</v>
      </c>
      <c r="AP68" s="13">
        <v>8302.93</v>
      </c>
      <c r="AQ68" s="13">
        <v>70.8</v>
      </c>
      <c r="AR68">
        <v>93.64</v>
      </c>
      <c r="AS68">
        <v>18856.57</v>
      </c>
      <c r="AT68" s="13">
        <v>217.81</v>
      </c>
      <c r="AU68" s="13">
        <v>88.88</v>
      </c>
      <c r="AV68" s="13">
        <v>1729.34</v>
      </c>
      <c r="AW68" s="13" t="s">
        <v>6</v>
      </c>
      <c r="AX68" s="13">
        <v>104.55</v>
      </c>
      <c r="AY68" s="13" t="s">
        <v>6</v>
      </c>
      <c r="AZ68" s="13">
        <v>780.85</v>
      </c>
      <c r="BA68" s="13">
        <v>482.86</v>
      </c>
      <c r="BB68" s="13">
        <v>1936.57</v>
      </c>
      <c r="BC68" s="13">
        <v>3651.04</v>
      </c>
      <c r="BD68" s="13">
        <v>983.33</v>
      </c>
      <c r="BE68" s="13">
        <v>729.65</v>
      </c>
      <c r="BF68" s="13">
        <v>33569.56</v>
      </c>
      <c r="BG68" s="13">
        <v>6852.53</v>
      </c>
      <c r="BH68" s="13">
        <v>3556.77</v>
      </c>
      <c r="BI68" s="13">
        <v>138.58000000000001</v>
      </c>
      <c r="BJ68" s="13">
        <v>286.02999999999997</v>
      </c>
      <c r="BK68">
        <v>781.45</v>
      </c>
      <c r="BL68">
        <v>46.77</v>
      </c>
      <c r="BM68" s="13">
        <v>545.1</v>
      </c>
      <c r="BN68" s="13">
        <v>317</v>
      </c>
      <c r="BO68" s="13">
        <v>95.8</v>
      </c>
      <c r="BP68" s="13">
        <v>28170.26</v>
      </c>
      <c r="BQ68" s="13">
        <v>8191.83</v>
      </c>
      <c r="BR68">
        <v>884.52</v>
      </c>
      <c r="BS68" s="13">
        <v>30.68</v>
      </c>
      <c r="BT68" s="13">
        <v>2467.11</v>
      </c>
      <c r="BU68" s="13">
        <v>2992.61</v>
      </c>
      <c r="BV68" s="13">
        <v>314.88</v>
      </c>
      <c r="BW68" s="13">
        <v>3272.24</v>
      </c>
      <c r="BX68" s="13">
        <v>3297.73</v>
      </c>
      <c r="BY68" s="13">
        <v>2806.79</v>
      </c>
      <c r="BZ68" s="13">
        <v>18342.62</v>
      </c>
      <c r="CA68" s="13">
        <v>513.74</v>
      </c>
      <c r="CB68" s="13">
        <v>332.76</v>
      </c>
      <c r="CC68" s="13">
        <v>94.45</v>
      </c>
      <c r="CD68" s="13">
        <v>52.27</v>
      </c>
      <c r="CE68" s="13">
        <v>216.39</v>
      </c>
      <c r="CF68" s="13">
        <v>237.24</v>
      </c>
      <c r="CG68" s="13">
        <v>105.24</v>
      </c>
      <c r="CH68" s="13">
        <v>6677.77</v>
      </c>
      <c r="CI68">
        <v>46404.044840000002</v>
      </c>
      <c r="CJ68" s="13">
        <v>1302.18</v>
      </c>
      <c r="CK68">
        <v>715.92</v>
      </c>
      <c r="CL68" s="13">
        <v>518.71</v>
      </c>
      <c r="CM68" s="13">
        <v>706237.37</v>
      </c>
      <c r="CN68" s="13">
        <v>706237.37</v>
      </c>
      <c r="CO68" s="13">
        <v>145.35</v>
      </c>
      <c r="CP68" s="13">
        <v>260.93</v>
      </c>
      <c r="CQ68">
        <v>1092.2</v>
      </c>
      <c r="CR68" s="13">
        <v>138.25</v>
      </c>
      <c r="CS68">
        <v>63.17</v>
      </c>
      <c r="CT68" s="13">
        <v>131.30000000000001</v>
      </c>
      <c r="CU68" s="13">
        <v>245168.99</v>
      </c>
      <c r="CV68" s="13">
        <v>14782.93</v>
      </c>
      <c r="CW68" s="13">
        <v>588.72</v>
      </c>
      <c r="CX68" s="13">
        <v>9645.24</v>
      </c>
      <c r="CY68" s="13">
        <v>1800.91</v>
      </c>
      <c r="CZ68" s="13">
        <v>18328.95</v>
      </c>
      <c r="DA68" s="13">
        <v>82.08</v>
      </c>
      <c r="DB68" s="13">
        <v>29005.15424</v>
      </c>
      <c r="DC68" s="13">
        <v>130.12</v>
      </c>
      <c r="DD68" s="13">
        <v>1578.71</v>
      </c>
      <c r="DE68" t="s">
        <v>6</v>
      </c>
      <c r="DF68" s="13">
        <v>2003.88</v>
      </c>
      <c r="DG68" s="13">
        <v>500.49</v>
      </c>
      <c r="DH68" s="13">
        <v>35736.29</v>
      </c>
      <c r="DI68">
        <v>159.82</v>
      </c>
      <c r="DJ68" s="13">
        <v>2252.3000000000002</v>
      </c>
      <c r="DK68" s="13">
        <v>2264.25</v>
      </c>
      <c r="DL68">
        <v>94.1</v>
      </c>
      <c r="DM68">
        <v>10965.84</v>
      </c>
      <c r="DN68" s="13">
        <v>3391.43</v>
      </c>
      <c r="DO68" s="13">
        <v>751.97</v>
      </c>
      <c r="DP68" s="13">
        <v>15462.75</v>
      </c>
      <c r="DQ68">
        <v>50.51</v>
      </c>
      <c r="DR68">
        <v>272.55</v>
      </c>
      <c r="DS68" s="13">
        <v>64.5</v>
      </c>
      <c r="DT68" s="13">
        <v>1279.8699999999999</v>
      </c>
      <c r="DU68" s="13">
        <v>3836.93</v>
      </c>
      <c r="DV68" s="13">
        <v>8562.2199999999993</v>
      </c>
      <c r="DW68" s="13">
        <v>1206.53</v>
      </c>
      <c r="DX68" s="13">
        <v>328.53</v>
      </c>
      <c r="DY68" s="13">
        <v>187.14</v>
      </c>
      <c r="DZ68" s="13">
        <v>260.81</v>
      </c>
      <c r="EA68" s="13">
        <v>350.25</v>
      </c>
      <c r="EB68" s="13">
        <v>399.11</v>
      </c>
      <c r="EC68" s="13">
        <v>34249.69</v>
      </c>
      <c r="ED68" s="13">
        <v>1886.82</v>
      </c>
      <c r="EE68" s="13">
        <v>114.7</v>
      </c>
      <c r="EF68">
        <v>54.72</v>
      </c>
      <c r="EG68" s="13">
        <v>6172.93</v>
      </c>
      <c r="EH68" s="13">
        <v>7429.29</v>
      </c>
      <c r="EI68" s="13">
        <v>5233.1000000000004</v>
      </c>
      <c r="EJ68" s="13">
        <v>983.12</v>
      </c>
      <c r="EK68" s="13">
        <v>2304.85</v>
      </c>
      <c r="EL68" s="13">
        <v>931.92</v>
      </c>
      <c r="EM68" s="13">
        <v>27589.59</v>
      </c>
      <c r="EN68" s="13">
        <v>2466.91</v>
      </c>
      <c r="EO68" s="13">
        <v>6225.66</v>
      </c>
      <c r="EP68" s="13">
        <v>47232.86</v>
      </c>
      <c r="EQ68" s="13">
        <v>20947.7</v>
      </c>
      <c r="ER68">
        <v>3076.05</v>
      </c>
      <c r="ES68" s="13">
        <v>401.39</v>
      </c>
      <c r="ET68" s="13">
        <v>83.18</v>
      </c>
      <c r="EU68" s="13">
        <v>12473.11</v>
      </c>
      <c r="EV68" s="13">
        <v>154.43</v>
      </c>
      <c r="EW68" s="16">
        <v>167.08</v>
      </c>
      <c r="EX68" s="13">
        <v>1247.6199999999999</v>
      </c>
      <c r="EY68" s="13">
        <v>177.08</v>
      </c>
      <c r="EZ68" s="13">
        <v>387.38</v>
      </c>
      <c r="FA68" s="13">
        <v>217.47</v>
      </c>
      <c r="FB68" s="13">
        <v>4505.29</v>
      </c>
      <c r="FC68" s="13">
        <v>295.91000000000003</v>
      </c>
      <c r="FD68" s="15">
        <v>997.85</v>
      </c>
      <c r="FE68" s="13">
        <v>923.71</v>
      </c>
      <c r="FF68" s="13">
        <v>2157.14</v>
      </c>
      <c r="FG68" s="13">
        <v>714.1</v>
      </c>
      <c r="FH68" s="13">
        <v>996.08</v>
      </c>
      <c r="FI68" s="13" t="s">
        <v>6</v>
      </c>
      <c r="FJ68" s="13">
        <v>18337.62</v>
      </c>
      <c r="FK68" s="13">
        <v>1082.8499999999999</v>
      </c>
      <c r="FL68" s="13">
        <v>285.66000000000003</v>
      </c>
      <c r="FM68" s="13">
        <v>5363.61</v>
      </c>
      <c r="FN68" s="13">
        <v>210.9</v>
      </c>
      <c r="FO68" s="13">
        <v>320.5</v>
      </c>
      <c r="FP68" s="13">
        <v>29747.21</v>
      </c>
      <c r="FQ68" s="13">
        <v>303.62</v>
      </c>
      <c r="FR68" s="13">
        <v>580.48</v>
      </c>
      <c r="FS68" s="13">
        <v>309.06</v>
      </c>
      <c r="FT68" s="13">
        <v>261.55</v>
      </c>
      <c r="FU68" s="13">
        <v>214793.75</v>
      </c>
      <c r="FV68" s="13">
        <v>357.02</v>
      </c>
      <c r="FW68" s="13">
        <v>201.72</v>
      </c>
      <c r="FX68" s="13">
        <v>34941.57</v>
      </c>
      <c r="FY68">
        <v>159.25</v>
      </c>
      <c r="FZ68" s="13">
        <v>152536.51999999999</v>
      </c>
      <c r="GA68" s="13">
        <v>1024.8399999999999</v>
      </c>
      <c r="GB68">
        <v>9758.61</v>
      </c>
      <c r="GC68" s="13">
        <v>570.12</v>
      </c>
      <c r="GD68" s="13">
        <v>1897.14</v>
      </c>
      <c r="GE68" s="13">
        <v>436.51</v>
      </c>
      <c r="GF68">
        <v>888.7</v>
      </c>
      <c r="GG68" s="13">
        <v>248.19</v>
      </c>
      <c r="GH68" s="13">
        <v>3352.88</v>
      </c>
      <c r="GI68" s="13">
        <v>1979.777597</v>
      </c>
      <c r="GJ68" s="15">
        <v>688146.05</v>
      </c>
      <c r="GK68" s="13">
        <v>118.65</v>
      </c>
      <c r="GL68" s="13">
        <v>92.15</v>
      </c>
      <c r="GM68">
        <v>55.99</v>
      </c>
      <c r="GN68">
        <v>2578.0100000000002</v>
      </c>
      <c r="GO68" s="13">
        <v>2360.81</v>
      </c>
      <c r="GP68" s="13">
        <v>11563.17</v>
      </c>
      <c r="GQ68" s="13">
        <v>38.42</v>
      </c>
      <c r="GR68" s="13">
        <v>38.42</v>
      </c>
      <c r="GS68">
        <v>383.00457419999998</v>
      </c>
      <c r="GT68">
        <v>33833.699999999997</v>
      </c>
      <c r="GU68" s="15">
        <v>244.81</v>
      </c>
      <c r="GV68" s="13">
        <v>232.85</v>
      </c>
      <c r="GW68" s="15">
        <v>32982.980000000003</v>
      </c>
      <c r="GX68" s="13">
        <v>2498.67</v>
      </c>
      <c r="GY68" s="13">
        <v>4945.93</v>
      </c>
      <c r="GZ68" s="13">
        <v>267.13</v>
      </c>
      <c r="HA68" s="13">
        <v>997.17</v>
      </c>
      <c r="HB68" s="13">
        <v>810.41</v>
      </c>
      <c r="HC68">
        <v>67990.98</v>
      </c>
      <c r="HD68" s="13">
        <v>11887.97</v>
      </c>
      <c r="HE68" s="13">
        <v>113600.81</v>
      </c>
      <c r="HF68" s="13">
        <v>201.37</v>
      </c>
      <c r="HG68">
        <v>149.18</v>
      </c>
      <c r="HH68" s="13">
        <v>91121.06</v>
      </c>
      <c r="HI68" s="13">
        <v>6896.33</v>
      </c>
      <c r="HJ68" s="13">
        <v>261.66000000000003</v>
      </c>
      <c r="HK68">
        <v>108.19</v>
      </c>
      <c r="HL68" s="13">
        <v>166.66</v>
      </c>
      <c r="HM68" s="13">
        <v>2930.72</v>
      </c>
      <c r="HN68" s="13">
        <v>2178.25</v>
      </c>
      <c r="HO68" s="13">
        <v>2686.91</v>
      </c>
      <c r="HP68" s="13">
        <v>2315.7199999999998</v>
      </c>
      <c r="HQ68" s="13">
        <v>521.03</v>
      </c>
      <c r="HR68" s="13">
        <v>12269.17</v>
      </c>
      <c r="HS68" s="13">
        <v>67541</v>
      </c>
      <c r="HT68" s="13">
        <v>760.01</v>
      </c>
      <c r="HU68" s="13">
        <v>168.34</v>
      </c>
      <c r="HV68" s="13">
        <v>257.81</v>
      </c>
      <c r="HW68" s="13">
        <v>458.37</v>
      </c>
      <c r="HX68" s="13">
        <v>2.61</v>
      </c>
      <c r="HY68" s="15">
        <v>3392.64</v>
      </c>
      <c r="HZ68" s="13">
        <v>470.2</v>
      </c>
      <c r="IA68" s="13">
        <v>2187.0100000000002</v>
      </c>
      <c r="IB68" s="13">
        <v>2559.3000000000002</v>
      </c>
      <c r="IC68" s="13">
        <v>673.02</v>
      </c>
      <c r="ID68" s="16">
        <v>328.56</v>
      </c>
      <c r="IE68" s="13">
        <v>476.47</v>
      </c>
      <c r="IF68" s="13">
        <v>948.22</v>
      </c>
      <c r="IG68">
        <v>99.93</v>
      </c>
      <c r="IH68" s="13">
        <v>63147.87</v>
      </c>
      <c r="II68" s="13">
        <v>258.75</v>
      </c>
      <c r="IJ68" s="13">
        <v>386.56</v>
      </c>
      <c r="IK68" s="13">
        <v>296.57</v>
      </c>
      <c r="IL68">
        <v>2584.0700000000002</v>
      </c>
      <c r="IM68" s="13">
        <v>243.03</v>
      </c>
      <c r="IN68" s="13">
        <v>1655.31</v>
      </c>
      <c r="IO68" s="13">
        <v>16.05</v>
      </c>
      <c r="IP68" s="13">
        <v>264.05</v>
      </c>
      <c r="IQ68" s="13">
        <v>188.83</v>
      </c>
      <c r="IR68">
        <v>1764.61</v>
      </c>
      <c r="IS68" s="13">
        <v>167.48</v>
      </c>
      <c r="IT68" s="13">
        <v>875.76</v>
      </c>
      <c r="IU68" s="13">
        <v>1023.41</v>
      </c>
      <c r="IV68" s="13">
        <v>8274.32</v>
      </c>
      <c r="IW68">
        <v>38009.69</v>
      </c>
      <c r="IX68" s="13">
        <v>103.43</v>
      </c>
      <c r="IY68" s="13">
        <v>5312.6</v>
      </c>
      <c r="IZ68" s="13">
        <v>1515.87</v>
      </c>
      <c r="JA68" s="15">
        <v>145.15</v>
      </c>
      <c r="JB68" s="13">
        <v>236.16</v>
      </c>
      <c r="JC68" s="13">
        <v>9659.64</v>
      </c>
      <c r="JD68" s="13">
        <v>1723.67</v>
      </c>
      <c r="JE68" s="13">
        <v>196.27</v>
      </c>
      <c r="JF68" s="13">
        <v>56.27</v>
      </c>
      <c r="JG68" s="13">
        <v>1376.44</v>
      </c>
      <c r="JH68" s="13">
        <v>138.22999999999999</v>
      </c>
      <c r="JI68" s="13">
        <v>714.01</v>
      </c>
      <c r="JJ68">
        <v>338.91</v>
      </c>
      <c r="JK68" s="13">
        <v>11347.36</v>
      </c>
      <c r="JL68" s="13">
        <v>325.06</v>
      </c>
      <c r="JM68">
        <v>6843.49</v>
      </c>
      <c r="JN68" s="13">
        <v>18094.810000000001</v>
      </c>
      <c r="JO68" s="13">
        <v>18751.080000000002</v>
      </c>
      <c r="JP68">
        <v>1630.68</v>
      </c>
      <c r="JQ68" s="13">
        <v>1046.23</v>
      </c>
      <c r="JR68" s="13">
        <v>780.5</v>
      </c>
    </row>
    <row r="69" spans="1:278" x14ac:dyDescent="0.3">
      <c r="A69" s="12">
        <v>43533</v>
      </c>
      <c r="B69" s="13">
        <v>456.97</v>
      </c>
      <c r="C69" s="13">
        <v>8466.94</v>
      </c>
      <c r="D69" s="13">
        <v>3900.55</v>
      </c>
      <c r="E69" s="13">
        <v>267.86</v>
      </c>
      <c r="F69">
        <v>11911.8</v>
      </c>
      <c r="G69">
        <v>11936.99</v>
      </c>
      <c r="H69" s="13">
        <v>904.68</v>
      </c>
      <c r="I69" s="13">
        <v>352.63</v>
      </c>
      <c r="J69" s="15">
        <v>20.81</v>
      </c>
      <c r="K69" s="13">
        <v>6099.72</v>
      </c>
      <c r="L69" s="13">
        <v>10268.86</v>
      </c>
      <c r="M69" s="13">
        <v>35.93</v>
      </c>
      <c r="N69">
        <v>5212.68</v>
      </c>
      <c r="O69" s="13">
        <v>1171.0899999999999</v>
      </c>
      <c r="P69" s="13">
        <v>6457.7</v>
      </c>
      <c r="Q69" s="13">
        <v>36.42</v>
      </c>
      <c r="R69" s="13">
        <v>31201.11</v>
      </c>
      <c r="S69" s="13">
        <v>966.49</v>
      </c>
      <c r="T69" s="13">
        <v>16417.080000000002</v>
      </c>
      <c r="U69" s="13">
        <v>286.66000000000003</v>
      </c>
      <c r="V69" s="13">
        <v>100.44</v>
      </c>
      <c r="W69" s="13">
        <v>22986.1</v>
      </c>
      <c r="X69" s="13">
        <v>68.55</v>
      </c>
      <c r="Y69" s="13">
        <v>92.01</v>
      </c>
      <c r="Z69" s="8" t="s">
        <v>353</v>
      </c>
      <c r="AA69" s="13">
        <v>114528.68</v>
      </c>
      <c r="AB69">
        <v>252.54</v>
      </c>
      <c r="AC69" s="13">
        <v>2313.25</v>
      </c>
      <c r="AD69">
        <v>1475.03</v>
      </c>
      <c r="AE69">
        <v>7957.41</v>
      </c>
      <c r="AF69" s="13">
        <v>416.42</v>
      </c>
      <c r="AG69" s="13">
        <v>17096.189999999999</v>
      </c>
      <c r="AH69" s="13">
        <v>13827.22</v>
      </c>
      <c r="AI69" s="13">
        <v>22074.1</v>
      </c>
      <c r="AJ69" s="13">
        <v>331.73</v>
      </c>
      <c r="AK69" s="13">
        <v>307.89999999999998</v>
      </c>
      <c r="AL69" s="13">
        <v>1433.76</v>
      </c>
      <c r="AM69" s="13">
        <v>533.35</v>
      </c>
      <c r="AN69" s="13">
        <v>163.03</v>
      </c>
      <c r="AO69" s="13">
        <v>10309.959999999999</v>
      </c>
      <c r="AP69" s="13">
        <v>7784.61</v>
      </c>
      <c r="AQ69" s="13">
        <v>55.07</v>
      </c>
      <c r="AR69">
        <v>93.89</v>
      </c>
      <c r="AS69">
        <v>18317.740000000002</v>
      </c>
      <c r="AT69" s="13">
        <v>230.67</v>
      </c>
      <c r="AU69" s="13">
        <v>87.36</v>
      </c>
      <c r="AV69" s="13">
        <v>1669.28</v>
      </c>
      <c r="AW69" s="13">
        <v>655.76</v>
      </c>
      <c r="AX69" s="13">
        <v>120.28</v>
      </c>
      <c r="AY69" s="13">
        <v>603.5</v>
      </c>
      <c r="AZ69" s="13">
        <v>868</v>
      </c>
      <c r="BA69" s="13">
        <v>471.8</v>
      </c>
      <c r="BB69" s="13">
        <v>1936.57</v>
      </c>
      <c r="BC69" s="13">
        <v>3697.52</v>
      </c>
      <c r="BD69" s="13">
        <v>975.86</v>
      </c>
      <c r="BE69" s="13">
        <v>749.49</v>
      </c>
      <c r="BF69" s="13">
        <v>33056.400000000001</v>
      </c>
      <c r="BG69" s="13">
        <v>6703.7</v>
      </c>
      <c r="BH69" s="13">
        <v>3753.36</v>
      </c>
      <c r="BI69" s="13">
        <v>140.88</v>
      </c>
      <c r="BJ69" s="13">
        <v>265.31</v>
      </c>
      <c r="BK69">
        <v>746.29</v>
      </c>
      <c r="BL69">
        <v>49.51</v>
      </c>
      <c r="BM69" s="13">
        <v>556.23</v>
      </c>
      <c r="BN69" s="13">
        <v>305.52</v>
      </c>
      <c r="BO69" s="13">
        <v>98.18</v>
      </c>
      <c r="BP69" s="13">
        <v>27398.84</v>
      </c>
      <c r="BQ69" s="13">
        <v>7951.47</v>
      </c>
      <c r="BR69">
        <v>844.18</v>
      </c>
      <c r="BS69" s="13">
        <v>31.82</v>
      </c>
      <c r="BT69" s="13">
        <v>2943.75</v>
      </c>
      <c r="BU69" s="13">
        <v>2872.39</v>
      </c>
      <c r="BV69" s="13">
        <v>304.39</v>
      </c>
      <c r="BW69" s="13">
        <v>3351.94</v>
      </c>
      <c r="BX69" s="13">
        <v>3353.24</v>
      </c>
      <c r="BY69" s="13">
        <v>3095.49</v>
      </c>
      <c r="BZ69" s="13">
        <v>17761.55</v>
      </c>
      <c r="CA69" s="13">
        <v>515.45000000000005</v>
      </c>
      <c r="CB69" s="13">
        <v>338.44</v>
      </c>
      <c r="CC69" s="13">
        <v>80.38</v>
      </c>
      <c r="CD69" s="13">
        <v>56.11</v>
      </c>
      <c r="CE69" s="13">
        <v>216.79</v>
      </c>
      <c r="CF69" s="13">
        <v>200.99</v>
      </c>
      <c r="CG69" s="13">
        <v>104.99</v>
      </c>
      <c r="CH69" s="13">
        <v>6338.18</v>
      </c>
      <c r="CI69">
        <v>45348.155270000003</v>
      </c>
      <c r="CJ69" s="13">
        <v>1161.75</v>
      </c>
      <c r="CK69">
        <v>693.67</v>
      </c>
      <c r="CL69" s="13">
        <v>492.52</v>
      </c>
      <c r="CM69" s="13">
        <v>706253.5</v>
      </c>
      <c r="CN69" s="13">
        <v>706253.5</v>
      </c>
      <c r="CO69" s="13">
        <v>145.81</v>
      </c>
      <c r="CP69" s="13">
        <v>276.45999999999998</v>
      </c>
      <c r="CQ69">
        <v>978.92</v>
      </c>
      <c r="CR69" s="13">
        <v>137.69999999999999</v>
      </c>
      <c r="CS69">
        <v>57.61</v>
      </c>
      <c r="CT69" s="13">
        <v>135.44999999999999</v>
      </c>
      <c r="CU69" s="13">
        <v>257391.76</v>
      </c>
      <c r="CV69" s="13">
        <v>14380.31</v>
      </c>
      <c r="CW69" s="13">
        <v>608.02</v>
      </c>
      <c r="CX69" s="13">
        <v>8986.2099999999991</v>
      </c>
      <c r="CY69" s="13">
        <v>1874.53</v>
      </c>
      <c r="CZ69" s="13">
        <v>16855.189999999999</v>
      </c>
      <c r="DA69" s="13">
        <v>78.739999999999995</v>
      </c>
      <c r="DB69" s="13">
        <v>27812.876779999999</v>
      </c>
      <c r="DC69" s="13">
        <v>124.88</v>
      </c>
      <c r="DD69" s="13">
        <v>1648.71</v>
      </c>
      <c r="DE69" t="s">
        <v>6</v>
      </c>
      <c r="DF69" s="13">
        <v>1883.78</v>
      </c>
      <c r="DG69" s="13">
        <v>474.13</v>
      </c>
      <c r="DH69" s="13">
        <v>35121.33</v>
      </c>
      <c r="DI69">
        <v>151.72999999999999</v>
      </c>
      <c r="DJ69" s="13">
        <v>2219.2399999999998</v>
      </c>
      <c r="DK69" s="13">
        <v>2341.08</v>
      </c>
      <c r="DL69">
        <v>101.42</v>
      </c>
      <c r="DM69">
        <v>10615.72</v>
      </c>
      <c r="DN69" s="13">
        <v>4673.28</v>
      </c>
      <c r="DO69" s="13">
        <v>876.23</v>
      </c>
      <c r="DP69" s="13">
        <v>15519.71</v>
      </c>
      <c r="DQ69">
        <v>53.53</v>
      </c>
      <c r="DR69">
        <v>292.10000000000002</v>
      </c>
      <c r="DS69" s="13">
        <v>64.86</v>
      </c>
      <c r="DT69" s="13">
        <v>1217.8499999999999</v>
      </c>
      <c r="DU69" s="13">
        <v>3848.78</v>
      </c>
      <c r="DV69" s="13">
        <v>8270.7199999999993</v>
      </c>
      <c r="DW69" s="13">
        <v>1174.81</v>
      </c>
      <c r="DX69" s="13">
        <v>320.75</v>
      </c>
      <c r="DY69" s="13">
        <v>188.85</v>
      </c>
      <c r="DZ69" s="13">
        <v>262.85000000000002</v>
      </c>
      <c r="EA69" s="13">
        <v>277.06</v>
      </c>
      <c r="EB69" s="13">
        <v>313.25</v>
      </c>
      <c r="EC69" s="13">
        <v>30491.64</v>
      </c>
      <c r="ED69" s="13">
        <v>1869.12</v>
      </c>
      <c r="EE69" s="13">
        <v>113.33</v>
      </c>
      <c r="EF69">
        <v>57.94</v>
      </c>
      <c r="EG69" s="13">
        <v>5805.6</v>
      </c>
      <c r="EH69" s="13">
        <v>6988.32</v>
      </c>
      <c r="EI69" s="13">
        <v>4976.42</v>
      </c>
      <c r="EJ69" s="13">
        <v>974.79</v>
      </c>
      <c r="EK69" s="13">
        <v>2294.9899999999998</v>
      </c>
      <c r="EL69" s="13">
        <v>716.67</v>
      </c>
      <c r="EM69" s="13">
        <v>27509.11</v>
      </c>
      <c r="EN69" s="13">
        <v>2476.8200000000002</v>
      </c>
      <c r="EO69" s="13">
        <v>5449.97</v>
      </c>
      <c r="EP69" s="13">
        <v>47295.07</v>
      </c>
      <c r="EQ69" s="13">
        <v>20920.849999999999</v>
      </c>
      <c r="ER69">
        <v>3028.73</v>
      </c>
      <c r="ES69" s="13">
        <v>393.66</v>
      </c>
      <c r="ET69" s="13">
        <v>86.63</v>
      </c>
      <c r="EU69" s="13">
        <v>10086.59</v>
      </c>
      <c r="EV69" s="13">
        <v>144.43</v>
      </c>
      <c r="EW69" s="17">
        <v>175.18</v>
      </c>
      <c r="EX69" s="13">
        <v>1225.8</v>
      </c>
      <c r="EY69" s="13">
        <v>183.44</v>
      </c>
      <c r="EZ69" s="13">
        <v>386.97</v>
      </c>
      <c r="FA69" s="13">
        <v>236.65</v>
      </c>
      <c r="FB69" s="13">
        <v>4459.1400000000003</v>
      </c>
      <c r="FC69" s="13">
        <v>297.60000000000002</v>
      </c>
      <c r="FD69" s="15">
        <v>911.42</v>
      </c>
      <c r="FE69" s="13">
        <v>900.34</v>
      </c>
      <c r="FF69" s="13">
        <v>2031.69</v>
      </c>
      <c r="FG69" s="13">
        <v>696.25</v>
      </c>
      <c r="FH69" s="13">
        <v>923.67</v>
      </c>
      <c r="FI69" s="13">
        <v>150.9</v>
      </c>
      <c r="FJ69" s="13">
        <v>17402.91</v>
      </c>
      <c r="FK69" s="13">
        <v>1099.5899999999999</v>
      </c>
      <c r="FL69" s="13">
        <v>292.95</v>
      </c>
      <c r="FM69" s="13">
        <v>5422.43</v>
      </c>
      <c r="FN69" s="13">
        <v>156.6</v>
      </c>
      <c r="FO69" s="13">
        <v>310.92</v>
      </c>
      <c r="FP69" s="13">
        <v>29241.51</v>
      </c>
      <c r="FQ69" s="13">
        <v>303.87</v>
      </c>
      <c r="FR69" s="13">
        <v>587</v>
      </c>
      <c r="FS69" s="13">
        <v>318.76</v>
      </c>
      <c r="FT69" s="13">
        <v>253.83</v>
      </c>
      <c r="FU69" s="13">
        <v>230650.73</v>
      </c>
      <c r="FV69" s="13">
        <v>363.63</v>
      </c>
      <c r="FW69" s="13">
        <v>194.63</v>
      </c>
      <c r="FX69" s="13">
        <v>35112.980000000003</v>
      </c>
      <c r="FY69">
        <v>143.75</v>
      </c>
      <c r="FZ69" s="13">
        <v>160204.63</v>
      </c>
      <c r="GA69" s="13">
        <v>1036.58</v>
      </c>
      <c r="GB69">
        <v>9623.11</v>
      </c>
      <c r="GC69" s="13">
        <v>563.85</v>
      </c>
      <c r="GD69" s="13">
        <v>1856.96</v>
      </c>
      <c r="GE69" s="13">
        <v>423.58</v>
      </c>
      <c r="GF69">
        <v>909.43</v>
      </c>
      <c r="GG69" s="13">
        <v>304.45999999999998</v>
      </c>
      <c r="GH69" s="13">
        <v>3413.14</v>
      </c>
      <c r="GI69" s="13">
        <v>1919.1006560000001</v>
      </c>
      <c r="GJ69" s="15">
        <v>688146.41</v>
      </c>
      <c r="GK69" s="13">
        <v>108.14</v>
      </c>
      <c r="GL69" s="13">
        <v>86.1</v>
      </c>
      <c r="GM69">
        <v>63.49</v>
      </c>
      <c r="GN69">
        <v>2432.7800000000002</v>
      </c>
      <c r="GO69" s="13">
        <v>2313.16</v>
      </c>
      <c r="GP69" s="13">
        <v>12156.73</v>
      </c>
      <c r="GQ69" s="13">
        <v>40.69</v>
      </c>
      <c r="GR69" s="13">
        <v>40.69</v>
      </c>
      <c r="GS69">
        <v>332.01199170000001</v>
      </c>
      <c r="GT69">
        <v>32194.79</v>
      </c>
      <c r="GU69" s="15">
        <v>283.10000000000002</v>
      </c>
      <c r="GV69" s="13">
        <v>252.38</v>
      </c>
      <c r="GW69" s="15">
        <v>29761.81</v>
      </c>
      <c r="GX69" s="13">
        <v>2482.11</v>
      </c>
      <c r="GY69" s="13">
        <v>4822.6000000000004</v>
      </c>
      <c r="GZ69" s="13">
        <v>240.13</v>
      </c>
      <c r="HA69" s="13">
        <v>963.35</v>
      </c>
      <c r="HB69" s="13">
        <v>721.14</v>
      </c>
      <c r="HC69">
        <v>66246.52</v>
      </c>
      <c r="HD69" s="13">
        <v>9614.2000000000007</v>
      </c>
      <c r="HE69" s="13">
        <v>119261.48</v>
      </c>
      <c r="HF69" s="13">
        <v>182.27</v>
      </c>
      <c r="HG69">
        <v>137.11000000000001</v>
      </c>
      <c r="HH69" s="13">
        <v>92793.76</v>
      </c>
      <c r="HI69" s="13">
        <v>6962.7</v>
      </c>
      <c r="HJ69" s="13">
        <v>262.33</v>
      </c>
      <c r="HK69">
        <v>110.47</v>
      </c>
      <c r="HL69" s="13">
        <v>180.76</v>
      </c>
      <c r="HM69" s="13">
        <v>2850.85</v>
      </c>
      <c r="HN69" s="13">
        <v>1989.05</v>
      </c>
      <c r="HO69" s="13">
        <v>2330.83</v>
      </c>
      <c r="HP69" s="13">
        <v>2087.5700000000002</v>
      </c>
      <c r="HQ69" s="13">
        <v>499.36</v>
      </c>
      <c r="HR69" s="13">
        <v>10001.25</v>
      </c>
      <c r="HS69" s="13">
        <v>68360.460000000006</v>
      </c>
      <c r="HT69" s="13">
        <v>801.78</v>
      </c>
      <c r="HU69" s="13">
        <v>164.71</v>
      </c>
      <c r="HV69" s="13">
        <v>245.56</v>
      </c>
      <c r="HW69" s="13">
        <v>478.29</v>
      </c>
      <c r="HX69" s="13">
        <v>2.21</v>
      </c>
      <c r="HY69" s="15">
        <v>3379.53</v>
      </c>
      <c r="HZ69" s="13">
        <v>492.79</v>
      </c>
      <c r="IA69" s="13">
        <v>2471.4699999999998</v>
      </c>
      <c r="IB69" s="13">
        <v>2523.48</v>
      </c>
      <c r="IC69" s="13">
        <v>661.53</v>
      </c>
      <c r="ID69" s="17">
        <v>331.93</v>
      </c>
      <c r="IE69" s="13">
        <v>450.77</v>
      </c>
      <c r="IF69" s="13">
        <v>984.99</v>
      </c>
      <c r="IG69">
        <v>106.35</v>
      </c>
      <c r="IH69" s="13">
        <v>57703.13</v>
      </c>
      <c r="II69" s="13">
        <v>250.31</v>
      </c>
      <c r="IJ69" s="13">
        <v>342.21</v>
      </c>
      <c r="IK69" s="13">
        <v>292.76</v>
      </c>
      <c r="IL69">
        <v>2552.58</v>
      </c>
      <c r="IM69" s="13">
        <v>249.96</v>
      </c>
      <c r="IN69" s="13">
        <v>2184.34</v>
      </c>
      <c r="IO69" s="13">
        <v>175.64</v>
      </c>
      <c r="IP69" s="13">
        <v>232.23</v>
      </c>
      <c r="IQ69" s="13">
        <v>192.38</v>
      </c>
      <c r="IR69">
        <v>1855.81</v>
      </c>
      <c r="IS69" s="13">
        <v>168.1</v>
      </c>
      <c r="IT69" s="13">
        <v>793.89</v>
      </c>
      <c r="IU69" s="13">
        <v>1020.27</v>
      </c>
      <c r="IV69" s="13">
        <v>8127.77</v>
      </c>
      <c r="IW69">
        <v>38667.14</v>
      </c>
      <c r="IX69" s="13">
        <v>98.9</v>
      </c>
      <c r="IY69" s="13">
        <v>4930.63</v>
      </c>
      <c r="IZ69" s="13">
        <v>1534.41</v>
      </c>
      <c r="JA69">
        <v>307.95999999999998</v>
      </c>
      <c r="JB69" s="13">
        <v>225.59</v>
      </c>
      <c r="JC69" s="13">
        <v>9650.81</v>
      </c>
      <c r="JD69" s="13">
        <v>1507.76</v>
      </c>
      <c r="JE69" s="13">
        <v>225.91</v>
      </c>
      <c r="JF69" s="13">
        <v>56.83</v>
      </c>
      <c r="JG69" s="13">
        <v>1283.68</v>
      </c>
      <c r="JH69" s="13">
        <v>131.29</v>
      </c>
      <c r="JI69" s="13">
        <v>709.7</v>
      </c>
      <c r="JJ69">
        <v>375.69</v>
      </c>
      <c r="JK69" s="13">
        <v>11231.94</v>
      </c>
      <c r="JL69" s="13">
        <v>308.88</v>
      </c>
      <c r="JM69">
        <v>6796.18</v>
      </c>
      <c r="JN69" s="13">
        <v>17375.36</v>
      </c>
      <c r="JO69" s="13">
        <v>18355.099999999999</v>
      </c>
      <c r="JP69">
        <v>1731.62</v>
      </c>
      <c r="JQ69" s="13">
        <v>962.45</v>
      </c>
      <c r="JR69" s="13">
        <v>806.03</v>
      </c>
    </row>
    <row r="70" spans="1:278" x14ac:dyDescent="0.3">
      <c r="A70" s="12">
        <v>43534</v>
      </c>
      <c r="B70" s="13">
        <v>881.71</v>
      </c>
      <c r="C70" s="13">
        <v>10461.23</v>
      </c>
      <c r="D70" s="13">
        <v>4644.8900000000003</v>
      </c>
      <c r="E70" s="13">
        <v>360.38</v>
      </c>
      <c r="F70">
        <v>17681.37</v>
      </c>
      <c r="G70">
        <v>12851.72</v>
      </c>
      <c r="H70" s="13">
        <v>1164.6600000000001</v>
      </c>
      <c r="I70" s="13">
        <v>428.24</v>
      </c>
      <c r="J70" s="15">
        <v>21.93</v>
      </c>
      <c r="K70" s="13">
        <v>8475.7999999999993</v>
      </c>
      <c r="L70" s="13">
        <v>11985.93</v>
      </c>
      <c r="M70" s="13">
        <v>49.34</v>
      </c>
      <c r="N70">
        <v>5176.05</v>
      </c>
      <c r="O70" s="13">
        <v>1319.84</v>
      </c>
      <c r="P70" s="13">
        <v>8101.86</v>
      </c>
      <c r="Q70" s="13">
        <v>55.62</v>
      </c>
      <c r="R70" s="13">
        <v>44395.92</v>
      </c>
      <c r="S70" s="13">
        <v>1243.6300000000001</v>
      </c>
      <c r="T70" s="13">
        <v>23841.46</v>
      </c>
      <c r="U70" s="13">
        <v>417.33</v>
      </c>
      <c r="V70" s="13">
        <v>173.7</v>
      </c>
      <c r="W70" s="13">
        <v>26966.01</v>
      </c>
      <c r="X70" s="13">
        <v>97.28</v>
      </c>
      <c r="Y70" s="13">
        <v>111.57</v>
      </c>
      <c r="Z70" s="8" t="s">
        <v>354</v>
      </c>
      <c r="AA70" s="13">
        <v>148387.31</v>
      </c>
      <c r="AB70">
        <v>528.99</v>
      </c>
      <c r="AC70" s="13">
        <v>2564.2199999999998</v>
      </c>
      <c r="AD70">
        <v>2057.56</v>
      </c>
      <c r="AE70">
        <v>10204.1</v>
      </c>
      <c r="AF70" s="13">
        <v>461.61</v>
      </c>
      <c r="AG70" s="13">
        <v>22199.84</v>
      </c>
      <c r="AH70" s="13">
        <v>18963.189999999999</v>
      </c>
      <c r="AI70" s="13">
        <v>23899.19</v>
      </c>
      <c r="AJ70" s="13">
        <v>345.06</v>
      </c>
      <c r="AK70" s="13">
        <v>426.13</v>
      </c>
      <c r="AL70" s="13">
        <v>1894.33</v>
      </c>
      <c r="AM70" s="13">
        <v>745.96</v>
      </c>
      <c r="AN70" s="13">
        <v>304.35000000000002</v>
      </c>
      <c r="AO70" s="13">
        <v>11522.3</v>
      </c>
      <c r="AP70" s="13">
        <v>8764.93</v>
      </c>
      <c r="AQ70" s="13">
        <v>79.91</v>
      </c>
      <c r="AR70">
        <v>118.39</v>
      </c>
      <c r="AS70">
        <v>28317.439999999999</v>
      </c>
      <c r="AT70" s="13">
        <v>343.71</v>
      </c>
      <c r="AU70" s="13">
        <v>145.96</v>
      </c>
      <c r="AV70" s="13">
        <v>1905.88</v>
      </c>
      <c r="AW70" s="13">
        <v>863.97</v>
      </c>
      <c r="AX70" s="13">
        <v>230.17</v>
      </c>
      <c r="AY70" s="13">
        <v>766.81</v>
      </c>
      <c r="AZ70" s="13">
        <v>1311.52</v>
      </c>
      <c r="BA70" s="13">
        <v>622.44000000000005</v>
      </c>
      <c r="BB70" s="13">
        <v>1936.57</v>
      </c>
      <c r="BC70" s="13">
        <v>3714.28</v>
      </c>
      <c r="BD70" s="13">
        <v>1555.67</v>
      </c>
      <c r="BE70" s="13">
        <v>1200.24</v>
      </c>
      <c r="BF70" s="13">
        <v>40425.39</v>
      </c>
      <c r="BG70" s="13">
        <v>8209.7800000000007</v>
      </c>
      <c r="BH70" s="13">
        <v>5165.95</v>
      </c>
      <c r="BI70" s="13">
        <v>217.97</v>
      </c>
      <c r="BJ70" s="13">
        <v>360.2</v>
      </c>
      <c r="BK70" t="s">
        <v>6</v>
      </c>
      <c r="BL70">
        <v>85.49</v>
      </c>
      <c r="BM70" s="13">
        <v>728.16</v>
      </c>
      <c r="BN70" s="13">
        <v>411.18</v>
      </c>
      <c r="BO70" s="13">
        <v>129.46</v>
      </c>
      <c r="BP70" s="13">
        <v>36103.160000000003</v>
      </c>
      <c r="BQ70" s="13">
        <v>10092.030000000001</v>
      </c>
      <c r="BR70">
        <v>1364.48</v>
      </c>
      <c r="BS70" s="13">
        <v>50.41</v>
      </c>
      <c r="BT70" s="13">
        <v>3291.42</v>
      </c>
      <c r="BU70" s="13">
        <v>3478.66</v>
      </c>
      <c r="BV70" s="13">
        <v>476.71</v>
      </c>
      <c r="BW70" s="13">
        <v>4011.21</v>
      </c>
      <c r="BX70" s="13">
        <v>4034.29</v>
      </c>
      <c r="BY70" s="13">
        <v>3876.01</v>
      </c>
      <c r="BZ70" s="13">
        <v>20391.45</v>
      </c>
      <c r="CA70" s="13">
        <v>561.94000000000005</v>
      </c>
      <c r="CB70" s="13">
        <v>589.07000000000005</v>
      </c>
      <c r="CC70" s="13">
        <v>140.52000000000001</v>
      </c>
      <c r="CD70" s="13">
        <v>70.86</v>
      </c>
      <c r="CE70" s="13">
        <v>240.13</v>
      </c>
      <c r="CF70" s="13">
        <v>290</v>
      </c>
      <c r="CG70" s="13">
        <v>44.62</v>
      </c>
      <c r="CH70" s="13">
        <v>8116.43</v>
      </c>
      <c r="CI70">
        <v>59407.63132</v>
      </c>
      <c r="CJ70" s="13">
        <v>1853.74</v>
      </c>
      <c r="CK70">
        <v>903.62</v>
      </c>
      <c r="CL70" s="13">
        <v>775.3</v>
      </c>
      <c r="CM70" s="13">
        <v>706227.03</v>
      </c>
      <c r="CN70" s="13">
        <v>706227.03</v>
      </c>
      <c r="CO70" s="13">
        <v>184.49</v>
      </c>
      <c r="CP70" s="13">
        <v>404.15</v>
      </c>
      <c r="CQ70">
        <v>1284.3399999999999</v>
      </c>
      <c r="CR70" s="13">
        <v>209.73</v>
      </c>
      <c r="CS70">
        <v>211.41</v>
      </c>
      <c r="CT70" s="13">
        <v>193.06</v>
      </c>
      <c r="CU70" s="13">
        <v>395160.9</v>
      </c>
      <c r="CV70" s="13">
        <v>18288.86</v>
      </c>
      <c r="CW70" s="13">
        <v>714.69</v>
      </c>
      <c r="CX70" s="13">
        <v>10647.92</v>
      </c>
      <c r="CY70" s="13">
        <v>2310.4699999999998</v>
      </c>
      <c r="CZ70" s="13">
        <v>24691.11</v>
      </c>
      <c r="DA70" s="13">
        <v>123.64</v>
      </c>
      <c r="DB70" s="13">
        <v>38203.21125</v>
      </c>
      <c r="DC70" s="13">
        <v>171.49</v>
      </c>
      <c r="DD70" s="13">
        <v>2003.69</v>
      </c>
      <c r="DE70" t="s">
        <v>6</v>
      </c>
      <c r="DF70" s="13">
        <v>2321.8000000000002</v>
      </c>
      <c r="DG70" s="13">
        <v>534.59</v>
      </c>
      <c r="DH70" s="13">
        <v>46573.93</v>
      </c>
      <c r="DI70">
        <v>281.64</v>
      </c>
      <c r="DJ70" s="13">
        <v>2612.89</v>
      </c>
      <c r="DK70" s="13">
        <v>3664.61</v>
      </c>
      <c r="DL70">
        <v>131.9</v>
      </c>
      <c r="DM70">
        <v>14862.94</v>
      </c>
      <c r="DN70" s="13">
        <v>6538.35</v>
      </c>
      <c r="DO70" s="13">
        <v>1153.57</v>
      </c>
      <c r="DP70" s="13">
        <v>15916</v>
      </c>
      <c r="DQ70">
        <v>75.709999999999994</v>
      </c>
      <c r="DR70">
        <v>357.01</v>
      </c>
      <c r="DS70" s="13">
        <v>101.45</v>
      </c>
      <c r="DT70" s="13">
        <v>1235.6199999999999</v>
      </c>
      <c r="DU70" s="13">
        <v>7453.96</v>
      </c>
      <c r="DV70" s="13">
        <v>9560.4</v>
      </c>
      <c r="DW70" s="13">
        <v>1558.24</v>
      </c>
      <c r="DX70" s="13">
        <v>461.72</v>
      </c>
      <c r="DY70" s="13">
        <v>233.49</v>
      </c>
      <c r="DZ70" s="13">
        <v>527.27</v>
      </c>
      <c r="EA70" s="13" t="s">
        <v>6</v>
      </c>
      <c r="EB70" s="13">
        <v>433.43</v>
      </c>
      <c r="EC70" s="13">
        <v>38978.14</v>
      </c>
      <c r="ED70" s="13">
        <v>2619.9499999999998</v>
      </c>
      <c r="EE70" s="13">
        <v>140.25</v>
      </c>
      <c r="EF70">
        <v>86.87</v>
      </c>
      <c r="EG70" s="13">
        <v>7866.08</v>
      </c>
      <c r="EH70" s="13">
        <v>10394.32</v>
      </c>
      <c r="EI70" s="13">
        <v>5858.12</v>
      </c>
      <c r="EJ70" s="13">
        <v>1447.9</v>
      </c>
      <c r="EK70" s="13">
        <v>3096.62</v>
      </c>
      <c r="EL70" s="13" t="s">
        <v>6</v>
      </c>
      <c r="EM70" s="13">
        <v>27038.95</v>
      </c>
      <c r="EN70" s="13">
        <v>3734.94</v>
      </c>
      <c r="EO70" s="13">
        <v>6679.42</v>
      </c>
      <c r="EP70" s="13">
        <v>62497.21</v>
      </c>
      <c r="EQ70" s="13">
        <v>21078.1</v>
      </c>
      <c r="ER70">
        <v>3157.13</v>
      </c>
      <c r="ES70" s="13">
        <v>521.83000000000004</v>
      </c>
      <c r="ET70" s="13">
        <v>146.13999999999999</v>
      </c>
      <c r="EU70" s="13">
        <v>13762.15</v>
      </c>
      <c r="EV70" s="13">
        <v>202.17</v>
      </c>
      <c r="EW70" s="16">
        <v>271.04000000000002</v>
      </c>
      <c r="EX70" s="13">
        <v>1538.9</v>
      </c>
      <c r="EY70" s="13">
        <v>202.12</v>
      </c>
      <c r="EZ70" s="13">
        <v>530.29999999999995</v>
      </c>
      <c r="FA70" s="13">
        <v>343.41</v>
      </c>
      <c r="FB70" s="13">
        <v>6408.57</v>
      </c>
      <c r="FC70" s="13">
        <v>369.36</v>
      </c>
      <c r="FD70" s="15">
        <v>1396.61</v>
      </c>
      <c r="FE70" s="13">
        <v>1363.79</v>
      </c>
      <c r="FF70" s="13">
        <v>2513.48</v>
      </c>
      <c r="FG70" s="13">
        <v>804.39</v>
      </c>
      <c r="FH70" s="13">
        <v>1247.06</v>
      </c>
      <c r="FI70" s="13">
        <v>313.62</v>
      </c>
      <c r="FJ70" s="13">
        <v>21217.040000000001</v>
      </c>
      <c r="FK70" s="13">
        <v>1279.79</v>
      </c>
      <c r="FL70" s="13">
        <v>300.38</v>
      </c>
      <c r="FM70" s="13">
        <v>8035.2</v>
      </c>
      <c r="FN70" s="13">
        <v>226.04</v>
      </c>
      <c r="FO70" s="13">
        <v>519.16</v>
      </c>
      <c r="FP70" s="13">
        <v>39757.08</v>
      </c>
      <c r="FQ70" s="13">
        <v>380.82</v>
      </c>
      <c r="FR70" s="13">
        <v>777.11</v>
      </c>
      <c r="FS70" s="13">
        <v>341.29</v>
      </c>
      <c r="FT70" s="13">
        <v>305.62</v>
      </c>
      <c r="FU70" s="13">
        <v>293271.5</v>
      </c>
      <c r="FV70" s="13">
        <v>469.4</v>
      </c>
      <c r="FW70" s="13">
        <v>405.57</v>
      </c>
      <c r="FX70" s="13">
        <v>39418.370000000003</v>
      </c>
      <c r="FY70">
        <v>248.99</v>
      </c>
      <c r="FZ70" s="13">
        <v>194844.92</v>
      </c>
      <c r="GA70" s="13">
        <v>1528.03</v>
      </c>
      <c r="GB70">
        <v>10015.98</v>
      </c>
      <c r="GC70" s="13">
        <v>615.28</v>
      </c>
      <c r="GD70" s="13">
        <v>2779.1</v>
      </c>
      <c r="GE70" s="13">
        <v>532.64</v>
      </c>
      <c r="GF70">
        <v>1286.8900000000001</v>
      </c>
      <c r="GG70" s="13">
        <v>311.87</v>
      </c>
      <c r="GH70" s="13">
        <v>4970.01</v>
      </c>
      <c r="GI70" s="13">
        <v>1940.270352</v>
      </c>
      <c r="GJ70" s="15">
        <v>688145.59</v>
      </c>
      <c r="GK70" s="13">
        <v>173.24</v>
      </c>
      <c r="GL70" s="13">
        <v>164.24</v>
      </c>
      <c r="GM70">
        <v>157.74</v>
      </c>
      <c r="GN70">
        <v>2524.36</v>
      </c>
      <c r="GO70" s="13">
        <v>2911.77</v>
      </c>
      <c r="GP70" s="13">
        <v>15849.71</v>
      </c>
      <c r="GQ70" s="13">
        <v>56.41</v>
      </c>
      <c r="GR70" s="13">
        <v>56.41</v>
      </c>
      <c r="GS70">
        <v>413.41297520000001</v>
      </c>
      <c r="GT70">
        <v>40389.49</v>
      </c>
      <c r="GU70" s="15">
        <v>475.55</v>
      </c>
      <c r="GV70" s="13">
        <v>325.95</v>
      </c>
      <c r="GW70" s="15">
        <v>37318.89</v>
      </c>
      <c r="GX70" s="13">
        <v>3052.12</v>
      </c>
      <c r="GY70" s="13">
        <v>5881.58</v>
      </c>
      <c r="GZ70" s="13">
        <v>484.75</v>
      </c>
      <c r="HA70" s="13">
        <v>1511.41</v>
      </c>
      <c r="HB70" s="13">
        <v>940.93</v>
      </c>
      <c r="HC70">
        <v>90048.34</v>
      </c>
      <c r="HD70" s="13">
        <v>13003.3</v>
      </c>
      <c r="HE70" s="13">
        <v>139340.41</v>
      </c>
      <c r="HF70" s="13">
        <v>234.42</v>
      </c>
      <c r="HG70">
        <v>147.22</v>
      </c>
      <c r="HH70" s="13">
        <v>118868.47</v>
      </c>
      <c r="HI70" s="13">
        <v>8927.5499999999993</v>
      </c>
      <c r="HJ70" s="13">
        <v>263.07</v>
      </c>
      <c r="HK70">
        <v>227.83</v>
      </c>
      <c r="HL70" s="13">
        <v>263.27999999999997</v>
      </c>
      <c r="HM70" s="13">
        <v>3196.32</v>
      </c>
      <c r="HN70" s="13">
        <v>2813.69</v>
      </c>
      <c r="HO70" s="13">
        <v>2948.36</v>
      </c>
      <c r="HP70" s="13">
        <v>2877.04</v>
      </c>
      <c r="HQ70" s="13">
        <v>630.64</v>
      </c>
      <c r="HR70" s="13">
        <v>9983.77</v>
      </c>
      <c r="HS70" s="13">
        <v>86328.46</v>
      </c>
      <c r="HT70" s="13">
        <v>1059.8</v>
      </c>
      <c r="HU70" s="13">
        <v>169.6</v>
      </c>
      <c r="HV70" s="13">
        <v>299.97000000000003</v>
      </c>
      <c r="HW70" s="13">
        <v>555.80999999999995</v>
      </c>
      <c r="HX70" s="13">
        <v>2.2599999999999998</v>
      </c>
      <c r="HY70" s="15">
        <v>4000.49</v>
      </c>
      <c r="HZ70" s="13">
        <v>744.63</v>
      </c>
      <c r="IA70" s="13">
        <v>4899.75</v>
      </c>
      <c r="IB70" s="13">
        <v>3447.71</v>
      </c>
      <c r="IC70" s="13">
        <v>762.83</v>
      </c>
      <c r="ID70" s="16">
        <v>355.94</v>
      </c>
      <c r="IE70" s="13">
        <v>712.01</v>
      </c>
      <c r="IF70" s="13">
        <v>1367.18</v>
      </c>
      <c r="IG70">
        <v>146.22999999999999</v>
      </c>
      <c r="IH70" s="13">
        <v>82463.27</v>
      </c>
      <c r="II70" s="13">
        <v>315.83</v>
      </c>
      <c r="IJ70" s="13">
        <v>748.79</v>
      </c>
      <c r="IK70" s="13">
        <v>375.92</v>
      </c>
      <c r="IL70">
        <v>3378.55</v>
      </c>
      <c r="IM70" s="13">
        <v>437.35</v>
      </c>
      <c r="IN70" s="13">
        <v>2970.4</v>
      </c>
      <c r="IO70" s="13">
        <v>752.5</v>
      </c>
      <c r="IP70" s="13">
        <v>342.08</v>
      </c>
      <c r="IQ70" s="13">
        <v>269.92</v>
      </c>
      <c r="IR70">
        <v>2399.9699999999998</v>
      </c>
      <c r="IS70" s="13">
        <v>246.29</v>
      </c>
      <c r="IT70" s="13">
        <v>1478.69</v>
      </c>
      <c r="IU70" s="13">
        <v>1214.9100000000001</v>
      </c>
      <c r="IV70" s="13">
        <v>10577.92</v>
      </c>
      <c r="IW70">
        <v>59129.07</v>
      </c>
      <c r="IX70" s="13">
        <v>165.08</v>
      </c>
      <c r="IY70" s="13">
        <v>6283.41</v>
      </c>
      <c r="IZ70" s="13">
        <v>1695.84</v>
      </c>
      <c r="JA70">
        <v>504.42</v>
      </c>
      <c r="JB70" s="13">
        <v>498.59</v>
      </c>
      <c r="JC70" s="13">
        <v>10989.33</v>
      </c>
      <c r="JD70" s="13">
        <v>2034.47</v>
      </c>
      <c r="JE70" s="13">
        <v>317.08999999999997</v>
      </c>
      <c r="JF70" s="13">
        <v>108.97</v>
      </c>
      <c r="JG70" s="13">
        <v>2255.34</v>
      </c>
      <c r="JH70" s="13">
        <v>216.98</v>
      </c>
      <c r="JI70" s="13">
        <v>1205.03</v>
      </c>
      <c r="JJ70">
        <v>591.54</v>
      </c>
      <c r="JK70" s="13">
        <v>15157.77</v>
      </c>
      <c r="JL70" s="13">
        <v>579.82000000000005</v>
      </c>
      <c r="JM70">
        <v>8178.85</v>
      </c>
      <c r="JN70" s="13">
        <v>20763.259999999998</v>
      </c>
      <c r="JO70" s="13">
        <v>23190.7</v>
      </c>
      <c r="JP70">
        <v>2266</v>
      </c>
      <c r="JQ70" s="13">
        <v>1454.96</v>
      </c>
      <c r="JR70" s="13">
        <v>1290.02</v>
      </c>
    </row>
    <row r="71" spans="1:278" x14ac:dyDescent="0.3">
      <c r="A71" s="12">
        <v>43535</v>
      </c>
      <c r="B71" s="13">
        <v>710.53</v>
      </c>
      <c r="C71" s="13">
        <v>9141.3700000000008</v>
      </c>
      <c r="D71" s="13">
        <v>4158.7700000000004</v>
      </c>
      <c r="E71" s="13">
        <v>288.18</v>
      </c>
      <c r="F71">
        <v>11691.46</v>
      </c>
      <c r="G71">
        <v>12069.12</v>
      </c>
      <c r="H71" s="13">
        <v>1003.67</v>
      </c>
      <c r="I71" s="13">
        <v>332.65</v>
      </c>
      <c r="J71" s="15">
        <v>16.670000000000002</v>
      </c>
      <c r="K71" s="13">
        <v>6051.75</v>
      </c>
      <c r="L71" s="13">
        <v>11666.47</v>
      </c>
      <c r="M71" s="13">
        <v>29.07</v>
      </c>
      <c r="N71">
        <v>5202.75</v>
      </c>
      <c r="O71" s="13">
        <v>1190.53</v>
      </c>
      <c r="P71" s="13">
        <v>6541.07</v>
      </c>
      <c r="Q71" s="13">
        <v>39.04</v>
      </c>
      <c r="R71" s="13">
        <v>36943.72</v>
      </c>
      <c r="S71" s="13">
        <v>1032.47</v>
      </c>
      <c r="T71" s="13">
        <v>17487.93</v>
      </c>
      <c r="U71" s="13">
        <v>303.98</v>
      </c>
      <c r="V71" s="13">
        <v>114.44</v>
      </c>
      <c r="W71" s="13">
        <v>23406.959999999999</v>
      </c>
      <c r="X71" s="13">
        <v>68.709999999999994</v>
      </c>
      <c r="Y71" s="13">
        <v>94.71</v>
      </c>
      <c r="Z71" s="8" t="s">
        <v>355</v>
      </c>
      <c r="AA71" s="13">
        <v>114718.78</v>
      </c>
      <c r="AB71">
        <v>351.45</v>
      </c>
      <c r="AC71" s="13">
        <v>2347.2199999999998</v>
      </c>
      <c r="AD71">
        <v>1521.63</v>
      </c>
      <c r="AE71">
        <v>8154.78</v>
      </c>
      <c r="AF71" s="13">
        <v>423</v>
      </c>
      <c r="AG71" s="13">
        <v>19737.490000000002</v>
      </c>
      <c r="AH71" s="13">
        <v>14846.7</v>
      </c>
      <c r="AI71" s="13">
        <v>23467.42</v>
      </c>
      <c r="AJ71" s="13">
        <v>326.75</v>
      </c>
      <c r="AK71" s="13">
        <v>258.43</v>
      </c>
      <c r="AL71" s="13">
        <v>1530.22</v>
      </c>
      <c r="AM71" s="13">
        <v>582.77</v>
      </c>
      <c r="AN71" s="13">
        <v>162.97999999999999</v>
      </c>
      <c r="AO71" s="13">
        <v>9879.02</v>
      </c>
      <c r="AP71" s="13">
        <v>8059.97</v>
      </c>
      <c r="AQ71" s="13">
        <v>65.73</v>
      </c>
      <c r="AR71">
        <v>87.1</v>
      </c>
      <c r="AS71">
        <v>23165.64</v>
      </c>
      <c r="AT71" s="13">
        <v>201.98</v>
      </c>
      <c r="AU71" s="13">
        <v>92.02</v>
      </c>
      <c r="AV71" s="13">
        <v>1650.12</v>
      </c>
      <c r="AW71" s="13">
        <v>804.7</v>
      </c>
      <c r="AX71" s="13">
        <v>86.33</v>
      </c>
      <c r="AY71" s="13">
        <v>693.86</v>
      </c>
      <c r="AZ71" s="13">
        <v>924.84</v>
      </c>
      <c r="BA71" s="13">
        <v>481.02</v>
      </c>
      <c r="BB71" s="13">
        <v>1936.57</v>
      </c>
      <c r="BC71" s="13">
        <v>3532.61</v>
      </c>
      <c r="BD71" s="13">
        <v>1016.2</v>
      </c>
      <c r="BE71" s="13">
        <v>639.24</v>
      </c>
      <c r="BF71" s="13">
        <v>35134.68</v>
      </c>
      <c r="BG71" s="13">
        <v>8260.81</v>
      </c>
      <c r="BH71" s="13">
        <v>3900.98</v>
      </c>
      <c r="BI71" s="13">
        <v>149.34</v>
      </c>
      <c r="BJ71" s="13">
        <v>288.95999999999998</v>
      </c>
      <c r="BK71" s="15">
        <v>0</v>
      </c>
      <c r="BL71">
        <v>49.85</v>
      </c>
      <c r="BM71" s="13">
        <v>524.61</v>
      </c>
      <c r="BN71" s="13">
        <v>360.39</v>
      </c>
      <c r="BO71" s="13">
        <v>101.47</v>
      </c>
      <c r="BP71" s="13">
        <v>30337.49</v>
      </c>
      <c r="BQ71" s="13">
        <v>7945.53</v>
      </c>
      <c r="BR71">
        <v>880.01</v>
      </c>
      <c r="BS71" s="13">
        <v>39.14</v>
      </c>
      <c r="BT71" s="13">
        <v>3050.12</v>
      </c>
      <c r="BU71" s="13">
        <v>2800.1</v>
      </c>
      <c r="BV71" s="13">
        <v>337.07</v>
      </c>
      <c r="BW71" s="13">
        <v>3609.64</v>
      </c>
      <c r="BX71" s="13">
        <v>3578.27</v>
      </c>
      <c r="BY71" s="13">
        <v>3279.13</v>
      </c>
      <c r="BZ71" s="13">
        <v>18453.18</v>
      </c>
      <c r="CA71" s="13">
        <v>533.69000000000005</v>
      </c>
      <c r="CB71" s="13">
        <v>418.25</v>
      </c>
      <c r="CC71" s="13">
        <v>103.51</v>
      </c>
      <c r="CD71" s="13">
        <v>56.74</v>
      </c>
      <c r="CE71" s="13">
        <v>286.25</v>
      </c>
      <c r="CF71" s="13">
        <v>218.22</v>
      </c>
      <c r="CG71" s="13">
        <v>91.29</v>
      </c>
      <c r="CH71" s="13">
        <v>6328.14</v>
      </c>
      <c r="CI71">
        <v>44006.11333</v>
      </c>
      <c r="CJ71" s="13">
        <v>1349.48</v>
      </c>
      <c r="CK71">
        <v>727.83</v>
      </c>
      <c r="CL71" s="13">
        <v>599.02</v>
      </c>
      <c r="CM71" s="13">
        <v>706162.87</v>
      </c>
      <c r="CN71" s="13">
        <v>706162.87</v>
      </c>
      <c r="CO71" s="13">
        <v>155.15</v>
      </c>
      <c r="CP71" s="13">
        <v>284.27</v>
      </c>
      <c r="CQ71">
        <v>1169.3599999999999</v>
      </c>
      <c r="CR71" s="13">
        <v>153.82</v>
      </c>
      <c r="CS71">
        <v>49.85</v>
      </c>
      <c r="CT71" s="13">
        <v>126.34</v>
      </c>
      <c r="CU71" s="13">
        <v>290550.05</v>
      </c>
      <c r="CV71" s="13">
        <v>16762.560000000001</v>
      </c>
      <c r="CW71" s="13">
        <v>594.9</v>
      </c>
      <c r="CX71" s="13">
        <v>8454.42</v>
      </c>
      <c r="CY71" s="13">
        <v>2039.77</v>
      </c>
      <c r="CZ71" s="13">
        <v>17574.41</v>
      </c>
      <c r="DA71" s="13">
        <v>82.67</v>
      </c>
      <c r="DB71" s="13">
        <v>27876.018929999998</v>
      </c>
      <c r="DC71" s="13">
        <v>109.73</v>
      </c>
      <c r="DD71" s="13">
        <v>1667.41</v>
      </c>
      <c r="DE71" t="s">
        <v>6</v>
      </c>
      <c r="DF71" s="13">
        <v>1858.13</v>
      </c>
      <c r="DG71" s="13">
        <v>489.36</v>
      </c>
      <c r="DH71" s="13">
        <v>39273.620000000003</v>
      </c>
      <c r="DI71">
        <v>172.93</v>
      </c>
      <c r="DJ71" s="13">
        <v>2452.0300000000002</v>
      </c>
      <c r="DK71" s="13">
        <v>2465.81</v>
      </c>
      <c r="DL71">
        <v>109.24</v>
      </c>
      <c r="DM71">
        <v>10840.04</v>
      </c>
      <c r="DN71" s="13">
        <v>5767.2</v>
      </c>
      <c r="DO71" s="13">
        <v>736.09</v>
      </c>
      <c r="DP71" s="13">
        <v>15909.77</v>
      </c>
      <c r="DQ71">
        <v>46.18</v>
      </c>
      <c r="DR71">
        <v>228</v>
      </c>
      <c r="DS71" s="13">
        <v>61.72</v>
      </c>
      <c r="DT71" s="13">
        <v>1157.6099999999999</v>
      </c>
      <c r="DU71" s="13">
        <v>6464.86</v>
      </c>
      <c r="DV71" s="13">
        <v>8096.43</v>
      </c>
      <c r="DW71" s="13">
        <v>1177.72</v>
      </c>
      <c r="DX71" s="13">
        <v>338.46</v>
      </c>
      <c r="DY71" s="13">
        <v>173.29</v>
      </c>
      <c r="DZ71" s="13">
        <v>301.82</v>
      </c>
      <c r="EA71" s="13">
        <v>337.09</v>
      </c>
      <c r="EB71" s="13">
        <v>448.94</v>
      </c>
      <c r="EC71" s="13">
        <v>32426.92</v>
      </c>
      <c r="ED71" s="13">
        <v>2344.6999999999998</v>
      </c>
      <c r="EE71" s="13">
        <v>107.37</v>
      </c>
      <c r="EF71">
        <v>61</v>
      </c>
      <c r="EG71" s="13">
        <v>6033.53</v>
      </c>
      <c r="EH71" s="13">
        <v>7735.81</v>
      </c>
      <c r="EI71" s="13">
        <v>4551.63</v>
      </c>
      <c r="EJ71" s="13">
        <v>1095.8800000000001</v>
      </c>
      <c r="EK71" s="13">
        <v>2214.61</v>
      </c>
      <c r="EL71" s="13">
        <v>937.97</v>
      </c>
      <c r="EM71" s="13">
        <v>26936.17</v>
      </c>
      <c r="EN71" s="13">
        <v>2681.53</v>
      </c>
      <c r="EO71" s="13">
        <v>6802.37</v>
      </c>
      <c r="EP71" s="13">
        <v>41373</v>
      </c>
      <c r="EQ71" s="13">
        <v>20902.22</v>
      </c>
      <c r="ER71">
        <v>3055.41</v>
      </c>
      <c r="ES71" s="13">
        <v>404.74</v>
      </c>
      <c r="ET71" s="13">
        <v>88.32</v>
      </c>
      <c r="EU71" s="13">
        <v>10542.25</v>
      </c>
      <c r="EV71" s="13">
        <v>158.91999999999999</v>
      </c>
      <c r="EW71" s="17">
        <v>254.8</v>
      </c>
      <c r="EX71" s="13">
        <v>1172.8699999999999</v>
      </c>
      <c r="EY71" s="13">
        <v>201.81</v>
      </c>
      <c r="EZ71" s="13">
        <v>457.38</v>
      </c>
      <c r="FA71" s="13">
        <v>252.92</v>
      </c>
      <c r="FB71" s="13">
        <v>5401.16</v>
      </c>
      <c r="FC71" s="13">
        <v>308.06</v>
      </c>
      <c r="FD71" s="15">
        <v>921.25</v>
      </c>
      <c r="FE71" s="13">
        <v>957.1</v>
      </c>
      <c r="FF71" s="13">
        <v>2099.9899999999998</v>
      </c>
      <c r="FG71" s="13">
        <v>642.83000000000004</v>
      </c>
      <c r="FH71" s="13">
        <v>966.43</v>
      </c>
      <c r="FI71" s="13">
        <v>227.21</v>
      </c>
      <c r="FJ71" s="13">
        <v>18570.79</v>
      </c>
      <c r="FK71" s="13">
        <v>1134.77</v>
      </c>
      <c r="FL71" s="13">
        <v>289.27</v>
      </c>
      <c r="FM71" s="13">
        <v>5676.36</v>
      </c>
      <c r="FN71" s="13">
        <v>173.01</v>
      </c>
      <c r="FO71" s="13">
        <v>373.67</v>
      </c>
      <c r="FP71" s="13">
        <v>30569.77</v>
      </c>
      <c r="FQ71" s="13">
        <v>324.62</v>
      </c>
      <c r="FR71" s="13">
        <v>608.1</v>
      </c>
      <c r="FS71" s="13">
        <v>328.77</v>
      </c>
      <c r="FT71" s="13">
        <v>241.85</v>
      </c>
      <c r="FU71" s="13">
        <v>238500.64</v>
      </c>
      <c r="FV71" s="13">
        <v>378.21</v>
      </c>
      <c r="FW71" s="13">
        <v>279.67</v>
      </c>
      <c r="FX71" s="13">
        <v>34109.19</v>
      </c>
      <c r="FY71">
        <v>142.24</v>
      </c>
      <c r="FZ71" s="13">
        <v>163228.17000000001</v>
      </c>
      <c r="GA71" s="13">
        <v>986.78</v>
      </c>
      <c r="GB71">
        <v>9459.7800000000007</v>
      </c>
      <c r="GC71" s="13">
        <v>647.42999999999995</v>
      </c>
      <c r="GD71" s="13">
        <v>1741.05</v>
      </c>
      <c r="GE71" s="13">
        <v>408.21</v>
      </c>
      <c r="GF71">
        <v>928.35</v>
      </c>
      <c r="GG71" s="13">
        <v>242.62</v>
      </c>
      <c r="GH71" s="13">
        <v>3401.97</v>
      </c>
      <c r="GI71" s="13">
        <v>1922.2494650000001</v>
      </c>
      <c r="GJ71" s="15">
        <v>688153.4</v>
      </c>
      <c r="GK71" s="13">
        <v>124.94</v>
      </c>
      <c r="GL71" s="13">
        <v>96.35</v>
      </c>
      <c r="GM71">
        <v>122.45</v>
      </c>
      <c r="GN71">
        <v>2437.17</v>
      </c>
      <c r="GO71" s="13">
        <v>2561.73</v>
      </c>
      <c r="GP71" s="13">
        <v>12989.75</v>
      </c>
      <c r="GQ71" s="13">
        <v>41.63</v>
      </c>
      <c r="GR71" s="13">
        <v>41.63</v>
      </c>
      <c r="GS71">
        <v>410.56088890000001</v>
      </c>
      <c r="GT71">
        <v>35890.25</v>
      </c>
      <c r="GU71" s="15">
        <v>329.15</v>
      </c>
      <c r="GV71" s="13">
        <v>239.17</v>
      </c>
      <c r="GW71" s="15">
        <v>33532.26</v>
      </c>
      <c r="GX71" s="13">
        <v>2489.75</v>
      </c>
      <c r="GY71" s="13">
        <v>5359.72</v>
      </c>
      <c r="GZ71" s="13">
        <v>306.99</v>
      </c>
      <c r="HA71" s="13">
        <v>1025.5</v>
      </c>
      <c r="HB71" s="13">
        <v>763.93</v>
      </c>
      <c r="HC71">
        <v>72435.23</v>
      </c>
      <c r="HD71" s="13">
        <v>10324.51</v>
      </c>
      <c r="HE71" s="13">
        <v>128532.26</v>
      </c>
      <c r="HF71" s="13">
        <v>193.46</v>
      </c>
      <c r="HG71">
        <v>144.04</v>
      </c>
      <c r="HH71" s="13">
        <v>99006.6</v>
      </c>
      <c r="HI71" s="13">
        <v>7135.62</v>
      </c>
      <c r="HJ71" s="13">
        <v>236.62</v>
      </c>
      <c r="HK71">
        <v>138.30000000000001</v>
      </c>
      <c r="HL71" s="13">
        <v>183.25</v>
      </c>
      <c r="HM71" s="13">
        <v>2880.2</v>
      </c>
      <c r="HN71" s="13">
        <v>2181.44</v>
      </c>
      <c r="HO71" s="13">
        <v>2901.75</v>
      </c>
      <c r="HP71" s="13">
        <v>2404.27</v>
      </c>
      <c r="HQ71" s="13">
        <v>548.66999999999996</v>
      </c>
      <c r="HR71" s="13">
        <v>11061.9</v>
      </c>
      <c r="HS71" s="13">
        <v>72971.69</v>
      </c>
      <c r="HT71" s="13">
        <v>775.11</v>
      </c>
      <c r="HU71" s="13">
        <v>168.08</v>
      </c>
      <c r="HV71" s="13">
        <v>299.42</v>
      </c>
      <c r="HW71" s="13">
        <v>494.91</v>
      </c>
      <c r="HX71" s="13">
        <v>2.59</v>
      </c>
      <c r="HY71" s="15">
        <v>3571.92</v>
      </c>
      <c r="HZ71" s="13">
        <v>556.12</v>
      </c>
      <c r="IA71" s="13">
        <v>3176.58</v>
      </c>
      <c r="IB71" s="13">
        <v>2584.2399999999998</v>
      </c>
      <c r="IC71" s="13">
        <v>723.02</v>
      </c>
      <c r="ID71" s="17">
        <v>339.93</v>
      </c>
      <c r="IE71" s="13">
        <v>518.1</v>
      </c>
      <c r="IF71" s="13">
        <v>1095.54</v>
      </c>
      <c r="IG71">
        <v>98.31</v>
      </c>
      <c r="IH71" s="13">
        <v>64393.77</v>
      </c>
      <c r="II71" s="13">
        <v>258.83</v>
      </c>
      <c r="IJ71" s="13">
        <v>388.66</v>
      </c>
      <c r="IK71" s="13">
        <v>330.01</v>
      </c>
      <c r="IL71">
        <v>2750.79</v>
      </c>
      <c r="IM71" s="13">
        <v>309.43</v>
      </c>
      <c r="IN71" s="13">
        <v>2483.75</v>
      </c>
      <c r="IO71" s="13">
        <v>569.59</v>
      </c>
      <c r="IP71" s="13">
        <v>321.95</v>
      </c>
      <c r="IQ71" s="13">
        <v>219.27</v>
      </c>
      <c r="IR71">
        <v>1809.38</v>
      </c>
      <c r="IS71" s="13">
        <v>181.43</v>
      </c>
      <c r="IT71" s="13">
        <v>1029.1300000000001</v>
      </c>
      <c r="IU71" s="13">
        <v>827.66</v>
      </c>
      <c r="IV71" s="13">
        <v>8964.49</v>
      </c>
      <c r="IW71">
        <v>44005.71</v>
      </c>
      <c r="IX71" s="13">
        <v>113.69</v>
      </c>
      <c r="IY71" s="13">
        <v>5252.15</v>
      </c>
      <c r="IZ71" s="13">
        <v>1579.11</v>
      </c>
      <c r="JA71">
        <v>405.85</v>
      </c>
      <c r="JB71" s="13">
        <v>297.37</v>
      </c>
      <c r="JC71" s="13">
        <v>9618.99</v>
      </c>
      <c r="JD71" s="13">
        <v>1821.53</v>
      </c>
      <c r="JE71" s="13">
        <v>232.65</v>
      </c>
      <c r="JF71" s="13">
        <v>72.63</v>
      </c>
      <c r="JG71" s="13">
        <v>1644.46</v>
      </c>
      <c r="JH71" s="13">
        <v>126.17</v>
      </c>
      <c r="JI71" s="13">
        <v>779</v>
      </c>
      <c r="JJ71">
        <v>484.76</v>
      </c>
      <c r="JK71" s="13">
        <v>13253.13</v>
      </c>
      <c r="JL71" s="13">
        <v>458.17</v>
      </c>
      <c r="JM71">
        <v>6975.81</v>
      </c>
      <c r="JN71" s="13">
        <v>20541.27</v>
      </c>
      <c r="JO71" s="13">
        <v>19230.61</v>
      </c>
      <c r="JP71">
        <v>1926.77</v>
      </c>
      <c r="JQ71" s="13">
        <v>1170.9100000000001</v>
      </c>
      <c r="JR71" s="13">
        <v>1003.57</v>
      </c>
    </row>
    <row r="72" spans="1:278" x14ac:dyDescent="0.3">
      <c r="A72" s="12">
        <v>43536</v>
      </c>
      <c r="B72" s="13">
        <v>849.88</v>
      </c>
      <c r="C72" s="13">
        <v>10345.08</v>
      </c>
      <c r="D72" s="13">
        <v>4989.3900000000003</v>
      </c>
      <c r="E72" s="13">
        <v>391.92</v>
      </c>
      <c r="F72">
        <v>18413.78</v>
      </c>
      <c r="G72">
        <v>14477.68</v>
      </c>
      <c r="H72" s="13">
        <v>1168.57</v>
      </c>
      <c r="I72" s="13">
        <v>422.34</v>
      </c>
      <c r="J72" s="15">
        <v>13.24</v>
      </c>
      <c r="K72" s="13">
        <v>8515.76</v>
      </c>
      <c r="L72" s="13">
        <v>12389.66</v>
      </c>
      <c r="M72" s="13">
        <v>37.51</v>
      </c>
      <c r="N72">
        <v>5172.8900000000003</v>
      </c>
      <c r="O72" s="13">
        <v>1417.57</v>
      </c>
      <c r="P72" s="13">
        <v>8436.76</v>
      </c>
      <c r="Q72" s="13">
        <v>55.59</v>
      </c>
      <c r="R72" s="13">
        <v>43884.24</v>
      </c>
      <c r="S72" s="13">
        <v>1268.51</v>
      </c>
      <c r="T72" s="13">
        <v>22044.400000000001</v>
      </c>
      <c r="U72" s="13">
        <v>395.85</v>
      </c>
      <c r="V72" s="13">
        <v>159.07</v>
      </c>
      <c r="W72" s="13">
        <v>27618.46</v>
      </c>
      <c r="X72" s="13">
        <v>94.87</v>
      </c>
      <c r="Y72" s="13">
        <v>104.21</v>
      </c>
      <c r="Z72" s="8" t="s">
        <v>356</v>
      </c>
      <c r="AA72" s="13">
        <v>140079.85999999999</v>
      </c>
      <c r="AB72">
        <v>452.03</v>
      </c>
      <c r="AC72" s="13">
        <v>2727.88</v>
      </c>
      <c r="AD72">
        <v>2071.8200000000002</v>
      </c>
      <c r="AE72">
        <v>11017.44</v>
      </c>
      <c r="AF72" s="13">
        <v>460.41</v>
      </c>
      <c r="AG72" s="13">
        <v>21813.87</v>
      </c>
      <c r="AH72" s="13">
        <v>17075.18</v>
      </c>
      <c r="AI72" s="13">
        <v>22371.42</v>
      </c>
      <c r="AJ72" s="13">
        <v>374.21</v>
      </c>
      <c r="AK72" s="13">
        <v>366.1</v>
      </c>
      <c r="AL72" s="13">
        <v>1749.01</v>
      </c>
      <c r="AM72" s="13">
        <v>870.58</v>
      </c>
      <c r="AN72" s="13">
        <v>356.28</v>
      </c>
      <c r="AO72" s="13">
        <v>11958.34</v>
      </c>
      <c r="AP72" s="13">
        <v>8596.36</v>
      </c>
      <c r="AQ72" s="13" t="s">
        <v>6</v>
      </c>
      <c r="AR72">
        <v>107.7</v>
      </c>
      <c r="AS72">
        <v>25964.2</v>
      </c>
      <c r="AT72" s="13">
        <v>329.27</v>
      </c>
      <c r="AU72" s="13">
        <v>174.36</v>
      </c>
      <c r="AV72" s="13">
        <v>1942.97</v>
      </c>
      <c r="AW72" s="13">
        <v>945.41</v>
      </c>
      <c r="AX72" s="13">
        <v>165.3</v>
      </c>
      <c r="AY72" s="13">
        <v>786.89</v>
      </c>
      <c r="AZ72" s="13">
        <v>1183.04</v>
      </c>
      <c r="BA72" s="13">
        <v>634.05999999999995</v>
      </c>
      <c r="BB72" s="13">
        <v>1936.57</v>
      </c>
      <c r="BC72" s="13">
        <v>3952.63</v>
      </c>
      <c r="BD72" s="13">
        <v>1626.23</v>
      </c>
      <c r="BE72" s="13">
        <v>1084.17</v>
      </c>
      <c r="BF72" s="13">
        <v>38152.43</v>
      </c>
      <c r="BG72" s="13">
        <v>8872.4699999999993</v>
      </c>
      <c r="BH72" s="13">
        <v>4647.33</v>
      </c>
      <c r="BI72" s="13">
        <v>210.09</v>
      </c>
      <c r="BJ72" s="13">
        <v>391.66</v>
      </c>
      <c r="BK72" s="15">
        <v>0</v>
      </c>
      <c r="BL72">
        <v>84.52</v>
      </c>
      <c r="BM72" s="13">
        <v>794.76</v>
      </c>
      <c r="BN72" s="13">
        <v>389.72</v>
      </c>
      <c r="BO72" s="13">
        <v>123.15</v>
      </c>
      <c r="BP72" s="13">
        <v>35659.68</v>
      </c>
      <c r="BQ72" s="13">
        <v>10708.61</v>
      </c>
      <c r="BR72">
        <v>1367.28</v>
      </c>
      <c r="BS72" s="13">
        <v>53.12</v>
      </c>
      <c r="BT72" s="13">
        <v>3044.47</v>
      </c>
      <c r="BU72" s="13">
        <v>3455.2</v>
      </c>
      <c r="BV72" s="13">
        <v>476.58</v>
      </c>
      <c r="BW72" s="13">
        <v>4114.93</v>
      </c>
      <c r="BX72" s="13">
        <v>4088.98</v>
      </c>
      <c r="BY72" s="13">
        <v>3159.31</v>
      </c>
      <c r="BZ72" s="13">
        <v>20726.919999999998</v>
      </c>
      <c r="CA72" s="13">
        <v>574.11</v>
      </c>
      <c r="CB72" s="13">
        <v>572.73</v>
      </c>
      <c r="CC72" s="13">
        <v>146.65</v>
      </c>
      <c r="CD72" s="13">
        <v>75.540000000000006</v>
      </c>
      <c r="CE72" s="13">
        <v>412.45</v>
      </c>
      <c r="CF72" s="13">
        <v>285.74</v>
      </c>
      <c r="CG72" s="13">
        <v>212.09</v>
      </c>
      <c r="CH72" s="13">
        <v>7694.23</v>
      </c>
      <c r="CI72">
        <v>56498.019079999998</v>
      </c>
      <c r="CJ72" s="13">
        <v>1618.14</v>
      </c>
      <c r="CK72">
        <v>1006.34</v>
      </c>
      <c r="CL72" s="13">
        <v>732.14</v>
      </c>
      <c r="CM72" s="13">
        <v>706202.25</v>
      </c>
      <c r="CN72" s="13">
        <v>706202.25</v>
      </c>
      <c r="CO72" s="13">
        <v>196.69</v>
      </c>
      <c r="CP72" s="13">
        <v>396.82</v>
      </c>
      <c r="CQ72">
        <v>1474.88</v>
      </c>
      <c r="CR72" s="13">
        <v>173.46</v>
      </c>
      <c r="CS72">
        <v>153.72</v>
      </c>
      <c r="CT72" s="13">
        <v>166.94</v>
      </c>
      <c r="CU72" s="13">
        <v>313087.53999999998</v>
      </c>
      <c r="CV72" s="13">
        <v>19899.939999999999</v>
      </c>
      <c r="CW72" s="13">
        <v>702.08</v>
      </c>
      <c r="CX72" s="13">
        <v>9294.67</v>
      </c>
      <c r="CY72" s="13">
        <v>2502.06</v>
      </c>
      <c r="CZ72" s="13">
        <v>21465.98</v>
      </c>
      <c r="DA72" s="13">
        <v>127.11</v>
      </c>
      <c r="DB72" s="13">
        <v>38267.347170000001</v>
      </c>
      <c r="DC72" s="13">
        <v>162.19999999999999</v>
      </c>
      <c r="DD72" s="13">
        <v>2047.08</v>
      </c>
      <c r="DE72">
        <v>3002.47</v>
      </c>
      <c r="DF72" s="13">
        <v>2645.03</v>
      </c>
      <c r="DG72" s="13">
        <v>561.92999999999995</v>
      </c>
      <c r="DH72" s="13">
        <v>44587.23</v>
      </c>
      <c r="DI72" t="s">
        <v>6</v>
      </c>
      <c r="DJ72" s="13">
        <v>2662.01</v>
      </c>
      <c r="DK72" s="13">
        <v>3590.52</v>
      </c>
      <c r="DL72">
        <v>122.8</v>
      </c>
      <c r="DM72">
        <v>15830.67</v>
      </c>
      <c r="DN72" s="13">
        <v>4970.74</v>
      </c>
      <c r="DO72" s="13">
        <v>949.24</v>
      </c>
      <c r="DP72" s="13">
        <v>14950.83</v>
      </c>
      <c r="DQ72">
        <v>62.83</v>
      </c>
      <c r="DR72">
        <v>331.34</v>
      </c>
      <c r="DS72" s="13">
        <v>82.34</v>
      </c>
      <c r="DT72" s="13">
        <v>1212.49</v>
      </c>
      <c r="DU72" s="13">
        <v>6700.71</v>
      </c>
      <c r="DV72" s="13">
        <v>11717.12</v>
      </c>
      <c r="DW72" s="13">
        <v>1558.66</v>
      </c>
      <c r="DX72" s="13">
        <v>456.19</v>
      </c>
      <c r="DY72" s="13">
        <v>207.84</v>
      </c>
      <c r="DZ72" s="13">
        <v>486.11</v>
      </c>
      <c r="EA72" s="13">
        <v>476.31</v>
      </c>
      <c r="EB72" s="13">
        <v>401.59</v>
      </c>
      <c r="EC72" s="13">
        <v>36789.339999999997</v>
      </c>
      <c r="ED72" s="13">
        <v>2932.81</v>
      </c>
      <c r="EE72" s="13">
        <v>125.81</v>
      </c>
      <c r="EF72">
        <v>93.32</v>
      </c>
      <c r="EG72" s="13">
        <v>7653.94</v>
      </c>
      <c r="EH72" s="13">
        <v>10804.35</v>
      </c>
      <c r="EI72" s="13">
        <v>5954.14</v>
      </c>
      <c r="EJ72" s="13">
        <v>1303.3399999999999</v>
      </c>
      <c r="EK72" s="13">
        <v>2859.81</v>
      </c>
      <c r="EL72" s="13">
        <v>1054.8800000000001</v>
      </c>
      <c r="EM72" s="13">
        <v>27006.49</v>
      </c>
      <c r="EN72" s="13">
        <v>3229.58</v>
      </c>
      <c r="EO72" s="13">
        <v>6980.19</v>
      </c>
      <c r="EP72" s="13">
        <v>57971.13</v>
      </c>
      <c r="EQ72" s="13">
        <v>20687.22</v>
      </c>
      <c r="ER72">
        <v>3566.7</v>
      </c>
      <c r="ES72" s="13">
        <v>551.08000000000004</v>
      </c>
      <c r="ET72" s="13">
        <v>167.57</v>
      </c>
      <c r="EU72" s="13">
        <v>12601.37</v>
      </c>
      <c r="EV72" s="13" t="s">
        <v>6</v>
      </c>
      <c r="EW72" s="16">
        <v>238.47</v>
      </c>
      <c r="EX72" s="13">
        <v>1497.96</v>
      </c>
      <c r="EY72" s="13">
        <v>209.93</v>
      </c>
      <c r="EZ72" s="13">
        <v>525.54999999999995</v>
      </c>
      <c r="FA72" s="13">
        <v>301.33</v>
      </c>
      <c r="FB72" s="13">
        <v>6094.81</v>
      </c>
      <c r="FC72" s="13">
        <v>381.78</v>
      </c>
      <c r="FD72" s="15">
        <v>1250.52</v>
      </c>
      <c r="FE72" s="13">
        <v>1200.07</v>
      </c>
      <c r="FF72" s="13">
        <v>2380.67</v>
      </c>
      <c r="FG72" s="13">
        <v>746.54</v>
      </c>
      <c r="FH72" s="13">
        <v>1209.1099999999999</v>
      </c>
      <c r="FI72" s="13">
        <v>265.02999999999997</v>
      </c>
      <c r="FJ72" s="13">
        <v>19543.419999999998</v>
      </c>
      <c r="FK72" s="13">
        <v>1359.1</v>
      </c>
      <c r="FL72" s="13">
        <v>299.88</v>
      </c>
      <c r="FM72" s="13">
        <v>8824.61</v>
      </c>
      <c r="FN72" s="13">
        <v>207.73</v>
      </c>
      <c r="FO72" s="13">
        <v>470.59</v>
      </c>
      <c r="FP72" s="13">
        <v>39285.760000000002</v>
      </c>
      <c r="FQ72" s="13">
        <v>405.5</v>
      </c>
      <c r="FR72" s="13">
        <v>844.62</v>
      </c>
      <c r="FS72" s="13">
        <v>368.13</v>
      </c>
      <c r="FT72" s="13">
        <v>346.4</v>
      </c>
      <c r="FU72" s="13">
        <v>238574.92</v>
      </c>
      <c r="FV72" s="13">
        <v>490.92</v>
      </c>
      <c r="FW72" s="13">
        <v>392.6</v>
      </c>
      <c r="FX72" s="13">
        <v>38539.99</v>
      </c>
      <c r="FY72">
        <v>206.09</v>
      </c>
      <c r="FZ72" s="13">
        <v>167629.03</v>
      </c>
      <c r="GA72" s="13">
        <v>1340.21</v>
      </c>
      <c r="GB72">
        <v>10054.16</v>
      </c>
      <c r="GC72" s="13">
        <v>646.08000000000004</v>
      </c>
      <c r="GD72" s="13">
        <v>3158.27</v>
      </c>
      <c r="GE72" s="13">
        <v>521.95000000000005</v>
      </c>
      <c r="GF72">
        <v>1103.1500000000001</v>
      </c>
      <c r="GG72" s="13">
        <v>297.33999999999997</v>
      </c>
      <c r="GH72" s="13">
        <v>4605.7299999999996</v>
      </c>
      <c r="GI72" s="13">
        <v>1963.9373820000001</v>
      </c>
      <c r="GJ72" s="15">
        <v>688155.56</v>
      </c>
      <c r="GK72" s="13">
        <v>190.35</v>
      </c>
      <c r="GL72" s="13">
        <v>159.44</v>
      </c>
      <c r="GM72">
        <v>185.13</v>
      </c>
      <c r="GN72">
        <v>2587.96</v>
      </c>
      <c r="GO72" s="13">
        <v>2793.77</v>
      </c>
      <c r="GP72" s="13">
        <v>10594.69</v>
      </c>
      <c r="GQ72" s="13">
        <v>71.53</v>
      </c>
      <c r="GR72" s="13">
        <v>71.53</v>
      </c>
      <c r="GS72">
        <v>426.71138409999998</v>
      </c>
      <c r="GT72">
        <v>41143.33</v>
      </c>
      <c r="GU72" s="15">
        <v>366.56</v>
      </c>
      <c r="GV72" s="13">
        <v>361.08</v>
      </c>
      <c r="GW72" s="15">
        <v>36849.69</v>
      </c>
      <c r="GX72" s="13">
        <v>2989.97</v>
      </c>
      <c r="GY72" s="13">
        <v>6048.98</v>
      </c>
      <c r="GZ72" s="13">
        <v>590.61</v>
      </c>
      <c r="HA72" s="13">
        <v>1882.05</v>
      </c>
      <c r="HB72" s="13">
        <v>1045.69</v>
      </c>
      <c r="HC72">
        <v>86729.06</v>
      </c>
      <c r="HD72" s="13">
        <v>10662.95</v>
      </c>
      <c r="HE72" s="13">
        <v>125805.68</v>
      </c>
      <c r="HF72" s="13">
        <v>236.67</v>
      </c>
      <c r="HG72">
        <v>109.54</v>
      </c>
      <c r="HH72" s="13">
        <v>109046.08</v>
      </c>
      <c r="HI72" s="13">
        <v>9459.83</v>
      </c>
      <c r="HJ72" s="13">
        <v>236.35</v>
      </c>
      <c r="HK72">
        <v>198.83</v>
      </c>
      <c r="HL72" s="13">
        <v>292.55</v>
      </c>
      <c r="HM72" s="13">
        <v>3473.4</v>
      </c>
      <c r="HN72" s="13">
        <v>2607.66</v>
      </c>
      <c r="HO72" s="13">
        <v>2776.57</v>
      </c>
      <c r="HP72" s="13">
        <v>3409.3</v>
      </c>
      <c r="HQ72" s="13">
        <v>720.59</v>
      </c>
      <c r="HR72" s="13">
        <v>13044.67</v>
      </c>
      <c r="HS72" s="13">
        <v>77816.33</v>
      </c>
      <c r="HT72" s="13">
        <v>1008.59</v>
      </c>
      <c r="HU72" s="13">
        <v>170.67</v>
      </c>
      <c r="HV72" s="13">
        <v>366.46</v>
      </c>
      <c r="HW72" s="13">
        <v>566.97</v>
      </c>
      <c r="HX72" s="13">
        <v>2.38</v>
      </c>
      <c r="HY72" s="15">
        <v>3626.72</v>
      </c>
      <c r="HZ72" s="13">
        <v>727.03</v>
      </c>
      <c r="IA72" s="13">
        <v>3941.07</v>
      </c>
      <c r="IB72" s="13">
        <v>3050</v>
      </c>
      <c r="IC72" s="13">
        <v>801.24</v>
      </c>
      <c r="ID72" s="16">
        <v>345.65</v>
      </c>
      <c r="IE72" s="13">
        <v>636.77</v>
      </c>
      <c r="IF72" s="13">
        <v>1355.72</v>
      </c>
      <c r="IG72">
        <v>137.30000000000001</v>
      </c>
      <c r="IH72" s="13">
        <v>89117.77</v>
      </c>
      <c r="II72" s="13">
        <v>294.47000000000003</v>
      </c>
      <c r="IJ72" s="13">
        <v>509.54</v>
      </c>
      <c r="IK72" s="13">
        <v>366.21</v>
      </c>
      <c r="IL72">
        <v>3689.81</v>
      </c>
      <c r="IM72" s="13">
        <v>438.93</v>
      </c>
      <c r="IN72" s="13">
        <v>2357.75</v>
      </c>
      <c r="IO72" s="13">
        <v>517.61</v>
      </c>
      <c r="IP72" s="13">
        <v>418.89</v>
      </c>
      <c r="IQ72" s="13">
        <v>326.66000000000003</v>
      </c>
      <c r="IR72">
        <v>2344.61</v>
      </c>
      <c r="IS72" s="13">
        <v>252.17</v>
      </c>
      <c r="IT72" s="13">
        <v>1342.13</v>
      </c>
      <c r="IU72" s="13">
        <v>1492.16</v>
      </c>
      <c r="IV72" s="13">
        <v>12005.5</v>
      </c>
      <c r="IW72">
        <v>53166.48</v>
      </c>
      <c r="IX72" s="13">
        <v>143.12</v>
      </c>
      <c r="IY72" s="13">
        <v>5846.6</v>
      </c>
      <c r="IZ72" s="13">
        <v>1779.95</v>
      </c>
      <c r="JA72">
        <v>441.36</v>
      </c>
      <c r="JB72" s="13">
        <v>401.58</v>
      </c>
      <c r="JC72" s="13">
        <v>11860.62</v>
      </c>
      <c r="JD72" s="13">
        <v>1903.53</v>
      </c>
      <c r="JE72" s="13">
        <v>301.54000000000002</v>
      </c>
      <c r="JF72" s="13">
        <v>104.61</v>
      </c>
      <c r="JG72" s="13">
        <v>2088.71</v>
      </c>
      <c r="JH72" s="13">
        <v>199.33</v>
      </c>
      <c r="JI72" s="13">
        <v>1134.56</v>
      </c>
      <c r="JJ72">
        <v>610.12</v>
      </c>
      <c r="JK72" s="13">
        <v>12694.15</v>
      </c>
      <c r="JL72" s="13">
        <v>512.36</v>
      </c>
      <c r="JM72">
        <v>9972.69</v>
      </c>
      <c r="JN72" s="13">
        <v>21479.68</v>
      </c>
      <c r="JO72" s="13">
        <v>23002.66</v>
      </c>
      <c r="JP72">
        <v>2195.16</v>
      </c>
      <c r="JQ72" s="13">
        <v>1475.04</v>
      </c>
      <c r="JR72" s="13">
        <v>1332.6</v>
      </c>
    </row>
    <row r="73" spans="1:278" x14ac:dyDescent="0.3">
      <c r="A73" s="12">
        <v>43537</v>
      </c>
      <c r="B73" s="13">
        <v>864.27</v>
      </c>
      <c r="C73" s="13">
        <v>10148.81</v>
      </c>
      <c r="D73" s="13">
        <v>4373.6499999999996</v>
      </c>
      <c r="E73" s="13">
        <v>382.47</v>
      </c>
      <c r="F73">
        <v>17020.2</v>
      </c>
      <c r="G73">
        <v>13002.85</v>
      </c>
      <c r="H73" s="13">
        <v>1308.8699999999999</v>
      </c>
      <c r="I73" s="13">
        <v>496.39</v>
      </c>
      <c r="J73" s="15">
        <v>509.27</v>
      </c>
      <c r="K73" s="13">
        <v>7980.63</v>
      </c>
      <c r="L73" s="13">
        <v>12483.37</v>
      </c>
      <c r="M73" s="13">
        <v>9.0399999999999991</v>
      </c>
      <c r="N73">
        <v>5208.25</v>
      </c>
      <c r="O73" s="13">
        <v>1352.7</v>
      </c>
      <c r="P73" s="13">
        <v>7588.64</v>
      </c>
      <c r="Q73" s="13">
        <v>40.46</v>
      </c>
      <c r="R73" s="13">
        <v>40794.19</v>
      </c>
      <c r="S73" s="13">
        <v>1153.58</v>
      </c>
      <c r="T73" s="13">
        <v>21334.15</v>
      </c>
      <c r="U73" s="13">
        <v>341.57</v>
      </c>
      <c r="V73" s="13">
        <v>130.1</v>
      </c>
      <c r="W73" s="13">
        <v>25896.15</v>
      </c>
      <c r="X73" s="13">
        <v>68.150000000000006</v>
      </c>
      <c r="Y73" s="13">
        <v>97.88</v>
      </c>
      <c r="Z73" s="8" t="s">
        <v>357</v>
      </c>
      <c r="AA73" s="13">
        <v>135208.04999999999</v>
      </c>
      <c r="AB73">
        <v>426.77</v>
      </c>
      <c r="AC73" s="13">
        <v>2541.83</v>
      </c>
      <c r="AD73">
        <v>2411.06</v>
      </c>
      <c r="AE73">
        <v>8372.01</v>
      </c>
      <c r="AF73" s="13">
        <v>437</v>
      </c>
      <c r="AG73" s="13">
        <v>20958.73</v>
      </c>
      <c r="AH73" s="13">
        <v>15314.76</v>
      </c>
      <c r="AI73" s="13">
        <v>23716.26</v>
      </c>
      <c r="AJ73" s="13">
        <v>361.81</v>
      </c>
      <c r="AK73" s="13">
        <v>290.88</v>
      </c>
      <c r="AL73" s="13">
        <v>1739.91</v>
      </c>
      <c r="AM73" s="13">
        <v>703.11</v>
      </c>
      <c r="AN73" s="13">
        <v>368.62</v>
      </c>
      <c r="AO73" s="13">
        <v>11321.01</v>
      </c>
      <c r="AP73" s="13">
        <v>8385.7000000000007</v>
      </c>
      <c r="AQ73" s="13">
        <v>89.43</v>
      </c>
      <c r="AR73">
        <v>90.16</v>
      </c>
      <c r="AS73">
        <v>27736.27</v>
      </c>
      <c r="AT73" s="13">
        <v>235.35</v>
      </c>
      <c r="AU73" s="13">
        <v>118.05</v>
      </c>
      <c r="AV73" s="13">
        <v>1840.72</v>
      </c>
      <c r="AW73" s="13">
        <v>1093.24</v>
      </c>
      <c r="AX73" s="13">
        <v>108.16</v>
      </c>
      <c r="AY73" s="13">
        <v>763.16</v>
      </c>
      <c r="AZ73" s="13">
        <v>1133.05</v>
      </c>
      <c r="BA73" s="13">
        <v>501.72</v>
      </c>
      <c r="BB73" s="13">
        <v>1936.57</v>
      </c>
      <c r="BC73" s="13">
        <v>3933.54</v>
      </c>
      <c r="BD73" s="13">
        <v>1464.82</v>
      </c>
      <c r="BE73" s="13">
        <v>805.07</v>
      </c>
      <c r="BF73" s="13">
        <v>40441.5</v>
      </c>
      <c r="BG73" s="13">
        <v>9222.7800000000007</v>
      </c>
      <c r="BH73" s="13">
        <v>4164.9799999999996</v>
      </c>
      <c r="BI73" s="13">
        <v>162.01</v>
      </c>
      <c r="BJ73" s="13">
        <v>373.4</v>
      </c>
      <c r="BK73" s="15">
        <v>0</v>
      </c>
      <c r="BL73">
        <v>83.78</v>
      </c>
      <c r="BM73" s="13">
        <v>540.75</v>
      </c>
      <c r="BN73" s="13">
        <v>379.51</v>
      </c>
      <c r="BO73" s="13">
        <v>107.77</v>
      </c>
      <c r="BP73" s="13">
        <v>35365.870000000003</v>
      </c>
      <c r="BQ73" s="13">
        <v>8462.7000000000007</v>
      </c>
      <c r="BR73">
        <v>990.92</v>
      </c>
      <c r="BS73" s="13">
        <v>42.83</v>
      </c>
      <c r="BT73" s="13">
        <v>3472.93</v>
      </c>
      <c r="BU73" s="13">
        <v>2957.71</v>
      </c>
      <c r="BV73" s="13">
        <v>374.38</v>
      </c>
      <c r="BW73" s="13">
        <v>4179.6400000000003</v>
      </c>
      <c r="BX73" s="13">
        <v>3687.9</v>
      </c>
      <c r="BY73" s="13">
        <v>3094.84</v>
      </c>
      <c r="BZ73" s="13">
        <v>20022.7</v>
      </c>
      <c r="CA73" s="13">
        <v>568.16</v>
      </c>
      <c r="CB73" s="13">
        <v>528.58000000000004</v>
      </c>
      <c r="CC73" s="13">
        <v>135.36000000000001</v>
      </c>
      <c r="CD73" s="13">
        <v>61.53</v>
      </c>
      <c r="CE73" s="13">
        <v>326.06</v>
      </c>
      <c r="CF73" s="13">
        <v>220.87</v>
      </c>
      <c r="CG73" s="13">
        <v>202.52</v>
      </c>
      <c r="CH73" s="13">
        <v>8549.7800000000007</v>
      </c>
      <c r="CI73">
        <v>65711.196280000004</v>
      </c>
      <c r="CJ73" s="13">
        <v>1746.13</v>
      </c>
      <c r="CK73">
        <v>877.9</v>
      </c>
      <c r="CL73" s="13">
        <v>722.07</v>
      </c>
      <c r="CM73" s="13">
        <v>706171.76</v>
      </c>
      <c r="CN73" s="13">
        <v>706171.76</v>
      </c>
      <c r="CO73" s="13">
        <v>176.9</v>
      </c>
      <c r="CP73" s="13">
        <v>311.20999999999998</v>
      </c>
      <c r="CQ73">
        <v>1310.21</v>
      </c>
      <c r="CR73" s="13">
        <v>138.30000000000001</v>
      </c>
      <c r="CS73">
        <v>55.55</v>
      </c>
      <c r="CT73" s="13">
        <v>134.94999999999999</v>
      </c>
      <c r="CU73" s="13">
        <v>306356.59000000003</v>
      </c>
      <c r="CV73" s="13">
        <v>19625.810000000001</v>
      </c>
      <c r="CW73" s="13">
        <v>618.46</v>
      </c>
      <c r="CX73" s="13">
        <v>10678.86</v>
      </c>
      <c r="CY73" s="13">
        <v>2476.7600000000002</v>
      </c>
      <c r="CZ73" s="13">
        <v>23697.02</v>
      </c>
      <c r="DA73" s="13">
        <v>111.17</v>
      </c>
      <c r="DB73" s="13">
        <v>29302.360209999999</v>
      </c>
      <c r="DC73" s="13">
        <v>112.04</v>
      </c>
      <c r="DD73" s="13">
        <v>1813.96</v>
      </c>
      <c r="DE73">
        <v>2667.69</v>
      </c>
      <c r="DF73" s="13">
        <v>2388.83</v>
      </c>
      <c r="DG73" s="13">
        <v>543.78</v>
      </c>
      <c r="DH73" s="13">
        <v>44021.34</v>
      </c>
      <c r="DI73" t="s">
        <v>6</v>
      </c>
      <c r="DJ73" s="13">
        <v>2768.79</v>
      </c>
      <c r="DK73" s="13">
        <v>2783.68</v>
      </c>
      <c r="DL73">
        <v>141.91999999999999</v>
      </c>
      <c r="DM73">
        <v>14816.72</v>
      </c>
      <c r="DN73" s="13">
        <v>6339.07</v>
      </c>
      <c r="DO73" s="13">
        <v>772.24</v>
      </c>
      <c r="DP73" s="13">
        <v>15444.1</v>
      </c>
      <c r="DQ73">
        <v>50.46</v>
      </c>
      <c r="DR73">
        <v>303.2</v>
      </c>
      <c r="DS73" s="13">
        <v>62.06</v>
      </c>
      <c r="DT73" s="13" t="s">
        <v>6</v>
      </c>
      <c r="DU73" s="13">
        <v>6657.14</v>
      </c>
      <c r="DV73" s="13">
        <v>9158.65</v>
      </c>
      <c r="DW73" s="13">
        <v>1185.98</v>
      </c>
      <c r="DX73" s="13">
        <v>360.17</v>
      </c>
      <c r="DY73" s="13">
        <v>175.63</v>
      </c>
      <c r="DZ73" s="13">
        <v>365.42</v>
      </c>
      <c r="EA73" s="13">
        <v>432.48</v>
      </c>
      <c r="EB73" s="13">
        <v>504.88</v>
      </c>
      <c r="EC73" s="13">
        <v>39124.379999999997</v>
      </c>
      <c r="ED73" s="13">
        <v>2633.19</v>
      </c>
      <c r="EE73" s="13">
        <v>110.56</v>
      </c>
      <c r="EF73">
        <v>65.37</v>
      </c>
      <c r="EG73" s="13">
        <v>5985.37</v>
      </c>
      <c r="EH73" s="13">
        <v>9890.5300000000007</v>
      </c>
      <c r="EI73" s="13">
        <v>5333.29</v>
      </c>
      <c r="EJ73" s="13">
        <v>1181.58</v>
      </c>
      <c r="EK73" s="13">
        <v>2417.27</v>
      </c>
      <c r="EL73" s="13">
        <v>982.64</v>
      </c>
      <c r="EM73" s="13">
        <v>25585.87</v>
      </c>
      <c r="EN73" s="13">
        <v>3579.58</v>
      </c>
      <c r="EO73" s="13">
        <v>8722.85</v>
      </c>
      <c r="EP73" s="13">
        <v>51421.69</v>
      </c>
      <c r="EQ73" s="13">
        <v>21002.22</v>
      </c>
      <c r="ER73">
        <v>3143.23</v>
      </c>
      <c r="ES73" s="13">
        <v>437.12</v>
      </c>
      <c r="ET73" s="13">
        <v>112.66</v>
      </c>
      <c r="EU73" s="13">
        <v>15098.87</v>
      </c>
      <c r="EV73" s="13" t="s">
        <v>6</v>
      </c>
      <c r="EW73" s="17">
        <v>273.57</v>
      </c>
      <c r="EX73" s="13">
        <v>1286.8900000000001</v>
      </c>
      <c r="EY73" s="13">
        <v>212.73</v>
      </c>
      <c r="EZ73" s="13">
        <v>474.4</v>
      </c>
      <c r="FA73" s="13">
        <v>268.62</v>
      </c>
      <c r="FB73" s="13">
        <v>5759.35</v>
      </c>
      <c r="FC73" s="13">
        <v>342.41</v>
      </c>
      <c r="FD73" s="15">
        <v>909.79</v>
      </c>
      <c r="FE73" s="13">
        <v>1179.5999999999999</v>
      </c>
      <c r="FF73" s="13">
        <v>2521.94</v>
      </c>
      <c r="FG73" s="13">
        <v>675.78</v>
      </c>
      <c r="FH73" s="13">
        <v>1194.4100000000001</v>
      </c>
      <c r="FI73" s="13">
        <v>248.03</v>
      </c>
      <c r="FJ73" s="13">
        <v>21315.06</v>
      </c>
      <c r="FK73" s="13">
        <v>1227.3499999999999</v>
      </c>
      <c r="FL73" s="13">
        <v>297.39999999999998</v>
      </c>
      <c r="FM73" s="13">
        <v>7128.39</v>
      </c>
      <c r="FN73" s="13">
        <v>215.68</v>
      </c>
      <c r="FO73" s="13">
        <v>415.26</v>
      </c>
      <c r="FP73" s="13">
        <v>34191.69</v>
      </c>
      <c r="FQ73" s="13">
        <v>364.06</v>
      </c>
      <c r="FR73" s="13">
        <v>675.94</v>
      </c>
      <c r="FS73" s="13">
        <v>359.41</v>
      </c>
      <c r="FT73" s="13">
        <v>278.74</v>
      </c>
      <c r="FU73" s="13">
        <v>250329.25</v>
      </c>
      <c r="FV73" s="13">
        <v>453.68</v>
      </c>
      <c r="FW73" s="13">
        <v>378.57</v>
      </c>
      <c r="FX73" s="13">
        <v>38932.959999999999</v>
      </c>
      <c r="FY73">
        <v>160.46</v>
      </c>
      <c r="FZ73" s="13">
        <v>171967.61</v>
      </c>
      <c r="GA73" s="13">
        <v>1115.76</v>
      </c>
      <c r="GB73">
        <v>9695.94</v>
      </c>
      <c r="GC73" s="13">
        <v>667.09</v>
      </c>
      <c r="GD73" s="13">
        <v>2693.3</v>
      </c>
      <c r="GE73" s="13">
        <v>447.66</v>
      </c>
      <c r="GF73">
        <v>1028.3599999999999</v>
      </c>
      <c r="GG73" s="13">
        <v>267.67</v>
      </c>
      <c r="GH73" s="13">
        <v>3850.84</v>
      </c>
      <c r="GI73" s="13">
        <v>1963.28955</v>
      </c>
      <c r="GJ73" s="15">
        <v>688154.18</v>
      </c>
      <c r="GK73" s="13">
        <v>145.28</v>
      </c>
      <c r="GL73" s="13">
        <v>120.41</v>
      </c>
      <c r="GM73">
        <v>154.81</v>
      </c>
      <c r="GN73">
        <v>2481.19</v>
      </c>
      <c r="GO73" s="13">
        <v>2942.16</v>
      </c>
      <c r="GP73" s="13">
        <v>13270.35</v>
      </c>
      <c r="GQ73" s="13">
        <v>40.17</v>
      </c>
      <c r="GR73" s="13">
        <v>40.17</v>
      </c>
      <c r="GS73">
        <v>457.28550689999997</v>
      </c>
      <c r="GT73">
        <v>40731.69</v>
      </c>
      <c r="GU73" s="15">
        <v>373.62</v>
      </c>
      <c r="GV73" s="13">
        <v>261.08999999999997</v>
      </c>
      <c r="GW73" s="15">
        <v>35718.82</v>
      </c>
      <c r="GX73" s="13">
        <v>2588.6799999999998</v>
      </c>
      <c r="GY73" s="13">
        <v>6789.49</v>
      </c>
      <c r="GZ73" s="13">
        <v>444.68</v>
      </c>
      <c r="HA73" s="13">
        <v>1360.96</v>
      </c>
      <c r="HB73" s="13">
        <v>775.32</v>
      </c>
      <c r="HC73">
        <v>76749.759999999995</v>
      </c>
      <c r="HD73" s="13">
        <v>12453.87</v>
      </c>
      <c r="HE73" s="13">
        <v>130585</v>
      </c>
      <c r="HF73" s="13">
        <v>213.24</v>
      </c>
      <c r="HG73">
        <v>147.21</v>
      </c>
      <c r="HH73" s="13">
        <v>108577.32</v>
      </c>
      <c r="HI73" s="13">
        <v>7852.1</v>
      </c>
      <c r="HJ73" s="13">
        <v>278.45999999999998</v>
      </c>
      <c r="HK73">
        <v>206.21</v>
      </c>
      <c r="HL73" s="13">
        <v>236.43</v>
      </c>
      <c r="HM73" s="13">
        <v>3461.13</v>
      </c>
      <c r="HN73" s="13">
        <v>2499.1</v>
      </c>
      <c r="HO73" s="13">
        <v>3165.66</v>
      </c>
      <c r="HP73" s="13">
        <v>3052.74</v>
      </c>
      <c r="HQ73" s="13">
        <v>702.5</v>
      </c>
      <c r="HR73" s="13">
        <v>13954.04</v>
      </c>
      <c r="HS73" s="13">
        <v>74392.11</v>
      </c>
      <c r="HT73" s="13">
        <v>835.07</v>
      </c>
      <c r="HU73" s="13">
        <v>169.21</v>
      </c>
      <c r="HV73" s="13">
        <v>338.04</v>
      </c>
      <c r="HW73" s="13">
        <v>540.67999999999995</v>
      </c>
      <c r="HX73" s="13">
        <v>2.41</v>
      </c>
      <c r="HY73" s="15">
        <v>3527.85</v>
      </c>
      <c r="HZ73" s="13">
        <v>577.84</v>
      </c>
      <c r="IA73" s="13">
        <v>3579.62</v>
      </c>
      <c r="IB73" s="13">
        <v>2747.53</v>
      </c>
      <c r="IC73" s="13">
        <v>795.43</v>
      </c>
      <c r="ID73" s="17">
        <v>340.03</v>
      </c>
      <c r="IE73" s="13">
        <v>691.85</v>
      </c>
      <c r="IF73" s="13">
        <v>1258.4100000000001</v>
      </c>
      <c r="IG73">
        <v>101.52</v>
      </c>
      <c r="IH73" s="13">
        <v>94005.06</v>
      </c>
      <c r="II73" s="13">
        <v>269.33</v>
      </c>
      <c r="IJ73" s="13">
        <v>433.73</v>
      </c>
      <c r="IK73" s="13">
        <v>400.53</v>
      </c>
      <c r="IL73">
        <v>3075.96</v>
      </c>
      <c r="IM73" s="13">
        <v>421.72</v>
      </c>
      <c r="IN73" s="13">
        <v>2602.96</v>
      </c>
      <c r="IO73" s="13">
        <v>478.5</v>
      </c>
      <c r="IP73" s="13">
        <v>386.31</v>
      </c>
      <c r="IQ73" s="13">
        <v>281.81</v>
      </c>
      <c r="IR73">
        <v>1786.23</v>
      </c>
      <c r="IS73" s="13">
        <v>292.57</v>
      </c>
      <c r="IT73" s="13">
        <v>1209.0899999999999</v>
      </c>
      <c r="IU73" s="13">
        <v>1195.3</v>
      </c>
      <c r="IV73" s="13">
        <v>10046.64</v>
      </c>
      <c r="IW73">
        <v>48291.94</v>
      </c>
      <c r="IX73" s="13">
        <v>159.05000000000001</v>
      </c>
      <c r="IY73" s="13">
        <v>6239.13</v>
      </c>
      <c r="IZ73" s="13">
        <v>1682.37</v>
      </c>
      <c r="JA73">
        <v>434.89</v>
      </c>
      <c r="JB73" s="13">
        <v>438.01</v>
      </c>
      <c r="JC73" s="13">
        <v>10605.48</v>
      </c>
      <c r="JD73" s="13">
        <v>1923.93</v>
      </c>
      <c r="JE73" s="13">
        <v>223.96</v>
      </c>
      <c r="JF73" s="13">
        <v>48.63</v>
      </c>
      <c r="JG73" s="13">
        <v>1855.45</v>
      </c>
      <c r="JH73" s="13">
        <v>140.55000000000001</v>
      </c>
      <c r="JI73" s="13">
        <v>870.52</v>
      </c>
      <c r="JJ73">
        <v>674.16</v>
      </c>
      <c r="JK73" s="13">
        <v>14049.74</v>
      </c>
      <c r="JL73" s="13">
        <v>491.55</v>
      </c>
      <c r="JM73">
        <v>7576.42</v>
      </c>
      <c r="JN73" s="13">
        <v>20203.57</v>
      </c>
      <c r="JO73" s="13">
        <v>20948.849999999999</v>
      </c>
      <c r="JP73">
        <v>2066.36</v>
      </c>
      <c r="JQ73" s="13">
        <v>1486.02</v>
      </c>
      <c r="JR73" s="13">
        <v>1192.47</v>
      </c>
    </row>
    <row r="74" spans="1:278" x14ac:dyDescent="0.3">
      <c r="A74" s="12">
        <v>43538</v>
      </c>
      <c r="B74" s="13">
        <v>843.84</v>
      </c>
      <c r="C74" s="13">
        <v>9583.6200000000008</v>
      </c>
      <c r="D74" s="13">
        <v>4285.68</v>
      </c>
      <c r="E74" s="13">
        <v>369.62</v>
      </c>
      <c r="F74">
        <v>14016.07</v>
      </c>
      <c r="G74">
        <v>13548.83</v>
      </c>
      <c r="H74" s="13">
        <v>1304.1500000000001</v>
      </c>
      <c r="I74" s="13">
        <v>490.16</v>
      </c>
      <c r="J74">
        <v>1420.96</v>
      </c>
      <c r="K74" s="13">
        <v>7159.76</v>
      </c>
      <c r="L74" s="13">
        <v>11796.52</v>
      </c>
      <c r="M74" s="13">
        <v>26.86</v>
      </c>
      <c r="N74">
        <v>5245.45</v>
      </c>
      <c r="O74" s="13">
        <v>1429.21</v>
      </c>
      <c r="P74" s="13">
        <v>7140.02</v>
      </c>
      <c r="Q74" s="13">
        <v>45.98</v>
      </c>
      <c r="R74" s="13">
        <v>40231.69</v>
      </c>
      <c r="S74" s="13">
        <v>1132.18</v>
      </c>
      <c r="T74" s="13">
        <v>21629.52</v>
      </c>
      <c r="U74" s="13">
        <v>304.3</v>
      </c>
      <c r="V74" s="13">
        <v>141.43</v>
      </c>
      <c r="W74" s="13">
        <v>25430.22</v>
      </c>
      <c r="X74" s="13">
        <v>77.55</v>
      </c>
      <c r="Y74" s="13">
        <v>101.98</v>
      </c>
      <c r="Z74" s="8" t="s">
        <v>358</v>
      </c>
      <c r="AA74" s="13">
        <v>128972.38</v>
      </c>
      <c r="AB74">
        <v>429.09</v>
      </c>
      <c r="AC74" s="13">
        <v>2471.34</v>
      </c>
      <c r="AD74">
        <v>1804.76</v>
      </c>
      <c r="AE74">
        <v>9349.25</v>
      </c>
      <c r="AF74" s="13">
        <v>452.94</v>
      </c>
      <c r="AG74" s="13">
        <v>19316.91</v>
      </c>
      <c r="AH74" s="13">
        <v>18434.099999999999</v>
      </c>
      <c r="AI74" s="13">
        <v>23152.55</v>
      </c>
      <c r="AJ74" s="13">
        <v>399.21</v>
      </c>
      <c r="AK74" s="13">
        <v>322.39</v>
      </c>
      <c r="AL74" s="13">
        <v>1588.34</v>
      </c>
      <c r="AM74" s="13">
        <v>728.66</v>
      </c>
      <c r="AN74" s="13">
        <v>306.92</v>
      </c>
      <c r="AO74" s="13">
        <v>11108.04</v>
      </c>
      <c r="AP74" s="13">
        <v>8048.67</v>
      </c>
      <c r="AQ74" s="13">
        <v>97.48</v>
      </c>
      <c r="AR74">
        <v>92.35</v>
      </c>
      <c r="AS74">
        <v>24086.67</v>
      </c>
      <c r="AT74" s="13">
        <v>395.6</v>
      </c>
      <c r="AU74" s="13">
        <v>101.07</v>
      </c>
      <c r="AV74" s="13">
        <v>1984.95</v>
      </c>
      <c r="AW74" s="13">
        <v>971.93</v>
      </c>
      <c r="AX74" s="13">
        <v>111.33</v>
      </c>
      <c r="AY74" s="13">
        <v>728.44</v>
      </c>
      <c r="AZ74" s="13">
        <v>1282.2</v>
      </c>
      <c r="BA74" s="13">
        <v>528.79999999999995</v>
      </c>
      <c r="BB74" s="13">
        <v>1936.57</v>
      </c>
      <c r="BC74" s="13">
        <v>3906.44</v>
      </c>
      <c r="BD74" s="13">
        <v>1419.58</v>
      </c>
      <c r="BE74" s="13">
        <v>807.19</v>
      </c>
      <c r="BF74" s="13">
        <v>36227.86</v>
      </c>
      <c r="BG74" s="13">
        <v>8427.92</v>
      </c>
      <c r="BH74" s="13">
        <v>5300.97</v>
      </c>
      <c r="BI74" s="13">
        <v>206.69</v>
      </c>
      <c r="BJ74" s="13">
        <v>445.53</v>
      </c>
      <c r="BK74" s="15">
        <v>512.34</v>
      </c>
      <c r="BL74">
        <v>75.02</v>
      </c>
      <c r="BM74" s="13">
        <v>757.09</v>
      </c>
      <c r="BN74" s="13">
        <v>355.08</v>
      </c>
      <c r="BO74" s="13">
        <v>109.32</v>
      </c>
      <c r="BP74" s="13">
        <v>36232.160000000003</v>
      </c>
      <c r="BQ74" s="13">
        <v>8826.2099999999991</v>
      </c>
      <c r="BR74">
        <v>1144.78</v>
      </c>
      <c r="BS74" s="13">
        <v>40.56</v>
      </c>
      <c r="BT74" s="13">
        <v>3363.77</v>
      </c>
      <c r="BU74" s="13">
        <v>3135.62</v>
      </c>
      <c r="BV74" s="13">
        <v>437.6</v>
      </c>
      <c r="BW74" s="13">
        <v>4051.42</v>
      </c>
      <c r="BX74" s="13">
        <v>3878.24</v>
      </c>
      <c r="BY74" s="13">
        <v>3241.76</v>
      </c>
      <c r="BZ74" s="13">
        <v>20048.78</v>
      </c>
      <c r="CA74" s="13">
        <v>566.41</v>
      </c>
      <c r="CB74" s="13">
        <v>502.74</v>
      </c>
      <c r="CC74" s="13">
        <v>142.06</v>
      </c>
      <c r="CD74" s="13">
        <v>46.3</v>
      </c>
      <c r="CE74" s="13">
        <v>413.72</v>
      </c>
      <c r="CF74" s="13">
        <v>220.78</v>
      </c>
      <c r="CG74" s="13">
        <v>229.15</v>
      </c>
      <c r="CH74" s="13">
        <v>7135.26</v>
      </c>
      <c r="CI74">
        <v>51062.393550000001</v>
      </c>
      <c r="CJ74" s="13">
        <v>1673.85</v>
      </c>
      <c r="CK74">
        <v>782.77</v>
      </c>
      <c r="CL74" s="13">
        <v>826.79</v>
      </c>
      <c r="CM74" s="13">
        <v>706237.39</v>
      </c>
      <c r="CN74" s="13">
        <v>706237.39</v>
      </c>
      <c r="CO74" s="13">
        <v>183.52</v>
      </c>
      <c r="CP74" s="13">
        <v>310</v>
      </c>
      <c r="CQ74">
        <v>1292.98</v>
      </c>
      <c r="CR74" s="13">
        <v>152.13999999999999</v>
      </c>
      <c r="CS74">
        <v>91.18</v>
      </c>
      <c r="CT74" s="13">
        <v>134.66</v>
      </c>
      <c r="CU74" s="13">
        <v>293747.89</v>
      </c>
      <c r="CV74" s="13">
        <v>17626.02</v>
      </c>
      <c r="CW74" s="13">
        <v>627.41</v>
      </c>
      <c r="CX74" s="13">
        <v>9775.4699999999993</v>
      </c>
      <c r="CY74" s="13">
        <v>2399.62</v>
      </c>
      <c r="CZ74" s="13">
        <v>20020.419999999998</v>
      </c>
      <c r="DA74" s="13">
        <v>121.69</v>
      </c>
      <c r="DB74" s="13">
        <v>31041.954109999999</v>
      </c>
      <c r="DC74" s="13">
        <v>118.2</v>
      </c>
      <c r="DD74" s="13">
        <v>1924.32</v>
      </c>
      <c r="DE74">
        <v>2435.17</v>
      </c>
      <c r="DF74" s="13">
        <v>2092.91</v>
      </c>
      <c r="DG74" s="13">
        <v>511.27</v>
      </c>
      <c r="DH74" s="13">
        <v>44449.02</v>
      </c>
      <c r="DI74">
        <v>235.85</v>
      </c>
      <c r="DJ74" s="13">
        <v>2766</v>
      </c>
      <c r="DK74" s="13">
        <v>2670.59</v>
      </c>
      <c r="DL74">
        <v>136.61000000000001</v>
      </c>
      <c r="DM74">
        <v>11677.09</v>
      </c>
      <c r="DN74" s="13">
        <v>4896.9799999999996</v>
      </c>
      <c r="DO74" s="13">
        <v>819.35</v>
      </c>
      <c r="DP74" s="13">
        <v>15378.76</v>
      </c>
      <c r="DQ74">
        <v>64.84</v>
      </c>
      <c r="DR74">
        <v>247.36</v>
      </c>
      <c r="DS74" s="13">
        <v>72.22</v>
      </c>
      <c r="DT74" s="13">
        <v>1229.5</v>
      </c>
      <c r="DU74" s="13">
        <v>7143.08</v>
      </c>
      <c r="DV74" s="13">
        <v>8738.0300000000007</v>
      </c>
      <c r="DW74" s="13">
        <v>1077.1199999999999</v>
      </c>
      <c r="DX74" s="13">
        <v>365.99</v>
      </c>
      <c r="DY74" s="13">
        <v>204.18</v>
      </c>
      <c r="DZ74" s="13">
        <v>382.65</v>
      </c>
      <c r="EA74" s="13">
        <v>386.16</v>
      </c>
      <c r="EB74" s="13">
        <v>405.06</v>
      </c>
      <c r="EC74" s="13">
        <v>35323.85</v>
      </c>
      <c r="ED74" s="13">
        <v>2643.22</v>
      </c>
      <c r="EE74" s="13">
        <v>115.12</v>
      </c>
      <c r="EF74">
        <v>86.8</v>
      </c>
      <c r="EG74" s="13">
        <v>6493.22</v>
      </c>
      <c r="EH74" s="13">
        <v>8604.02</v>
      </c>
      <c r="EI74" s="13">
        <v>5017.3599999999997</v>
      </c>
      <c r="EJ74" s="13">
        <v>1419.35</v>
      </c>
      <c r="EK74" s="13">
        <v>2442.77</v>
      </c>
      <c r="EL74" s="13">
        <v>978.12</v>
      </c>
      <c r="EM74" s="13">
        <v>27190.83</v>
      </c>
      <c r="EN74" s="13">
        <v>2981.46</v>
      </c>
      <c r="EO74" s="13">
        <v>6605.31</v>
      </c>
      <c r="EP74" s="13">
        <v>49582.58</v>
      </c>
      <c r="EQ74" s="13">
        <v>21003.97</v>
      </c>
      <c r="ER74">
        <v>3111.77</v>
      </c>
      <c r="ES74" s="13">
        <v>445.85</v>
      </c>
      <c r="ET74" s="13">
        <v>147.75</v>
      </c>
      <c r="EU74" s="13">
        <v>13531.92</v>
      </c>
      <c r="EV74" s="13">
        <v>217.8</v>
      </c>
      <c r="EW74" s="16">
        <v>270.45999999999998</v>
      </c>
      <c r="EX74" s="13">
        <v>1204.2</v>
      </c>
      <c r="EY74" s="13">
        <v>208.98</v>
      </c>
      <c r="EZ74" s="13">
        <v>474.83</v>
      </c>
      <c r="FA74" s="13">
        <v>276.95</v>
      </c>
      <c r="FB74" s="13">
        <v>6383.59</v>
      </c>
      <c r="FC74" s="13">
        <v>344.54</v>
      </c>
      <c r="FD74" s="15">
        <v>996.87</v>
      </c>
      <c r="FE74" s="13">
        <v>1128.3699999999999</v>
      </c>
      <c r="FF74" s="13">
        <v>2279.33</v>
      </c>
      <c r="FG74" s="13">
        <v>653.78</v>
      </c>
      <c r="FH74" s="13">
        <v>1094.43</v>
      </c>
      <c r="FI74" s="13">
        <v>338.85</v>
      </c>
      <c r="FJ74" s="13">
        <v>20111.77</v>
      </c>
      <c r="FK74" s="13">
        <v>1229.3900000000001</v>
      </c>
      <c r="FL74" s="13">
        <v>313.85000000000002</v>
      </c>
      <c r="FM74" s="13">
        <v>6811.69</v>
      </c>
      <c r="FN74" s="13">
        <v>170.71</v>
      </c>
      <c r="FO74" s="13">
        <v>521.9</v>
      </c>
      <c r="FP74" s="13">
        <v>37354.07</v>
      </c>
      <c r="FQ74" s="13">
        <v>406.86</v>
      </c>
      <c r="FR74" s="13">
        <v>648.36</v>
      </c>
      <c r="FS74" s="13">
        <v>367.57</v>
      </c>
      <c r="FT74" s="13">
        <v>321.73</v>
      </c>
      <c r="FU74" s="13">
        <v>250430.37</v>
      </c>
      <c r="FV74" s="13">
        <v>430.98</v>
      </c>
      <c r="FW74" s="13">
        <v>254.87</v>
      </c>
      <c r="FX74" s="13">
        <v>35917.97</v>
      </c>
      <c r="FY74">
        <v>219.3</v>
      </c>
      <c r="FZ74" s="13">
        <v>174625.07</v>
      </c>
      <c r="GA74" s="13">
        <v>1178.1300000000001</v>
      </c>
      <c r="GB74">
        <v>9647.7000000000007</v>
      </c>
      <c r="GC74" s="13">
        <v>661.81</v>
      </c>
      <c r="GD74" s="13">
        <v>2054.2600000000002</v>
      </c>
      <c r="GE74" s="13">
        <v>442.04</v>
      </c>
      <c r="GF74">
        <v>1271.98</v>
      </c>
      <c r="GG74" s="13">
        <v>289.37</v>
      </c>
      <c r="GH74" s="13">
        <v>3835.76</v>
      </c>
      <c r="GI74" s="13">
        <v>1950.323607</v>
      </c>
      <c r="GJ74" s="15">
        <v>688139.65</v>
      </c>
      <c r="GK74" s="13">
        <v>191.89</v>
      </c>
      <c r="GL74" s="13">
        <v>114.84</v>
      </c>
      <c r="GM74">
        <v>142.52000000000001</v>
      </c>
      <c r="GN74">
        <v>2405.9</v>
      </c>
      <c r="GO74" s="13">
        <v>2847.4</v>
      </c>
      <c r="GP74" s="13">
        <v>12456.85</v>
      </c>
      <c r="GQ74" s="13">
        <v>48.75</v>
      </c>
      <c r="GR74" s="13">
        <v>48.75</v>
      </c>
      <c r="GS74">
        <v>438.72091390000003</v>
      </c>
      <c r="GT74">
        <v>39139.21</v>
      </c>
      <c r="GU74" s="15">
        <v>325.12</v>
      </c>
      <c r="GV74" s="13">
        <v>285.17</v>
      </c>
      <c r="GW74" s="15">
        <v>35718.300000000003</v>
      </c>
      <c r="GX74" s="13">
        <v>2705.91</v>
      </c>
      <c r="GY74" s="13">
        <v>6618.3</v>
      </c>
      <c r="GZ74" s="13">
        <v>482.56</v>
      </c>
      <c r="HA74" s="13">
        <v>1266.31</v>
      </c>
      <c r="HB74" s="13">
        <v>780.55</v>
      </c>
      <c r="HC74">
        <v>73656.47</v>
      </c>
      <c r="HD74" s="13">
        <v>12843.8</v>
      </c>
      <c r="HE74" s="13">
        <v>134800.9</v>
      </c>
      <c r="HF74" s="13">
        <v>203.71</v>
      </c>
      <c r="HG74">
        <v>145.51</v>
      </c>
      <c r="HH74" s="13">
        <v>99816.44</v>
      </c>
      <c r="HI74" s="13">
        <v>7847.3</v>
      </c>
      <c r="HJ74" s="13">
        <v>282.64</v>
      </c>
      <c r="HK74">
        <v>183.29</v>
      </c>
      <c r="HL74" s="13">
        <v>233.91</v>
      </c>
      <c r="HM74" s="13">
        <v>3232.24</v>
      </c>
      <c r="HN74" s="13">
        <v>2266.06</v>
      </c>
      <c r="HO74" s="13">
        <v>2888.38</v>
      </c>
      <c r="HP74" s="13">
        <v>2999.93</v>
      </c>
      <c r="HQ74" s="13">
        <v>705.06</v>
      </c>
      <c r="HR74" s="13">
        <v>13515.69</v>
      </c>
      <c r="HS74" s="13">
        <v>77966.12</v>
      </c>
      <c r="HT74" s="13">
        <v>825.36</v>
      </c>
      <c r="HU74" s="13">
        <v>175.7</v>
      </c>
      <c r="HV74" s="13">
        <v>335.27</v>
      </c>
      <c r="HW74" s="13">
        <v>549.71</v>
      </c>
      <c r="HX74" s="13">
        <v>2.2200000000000002</v>
      </c>
      <c r="HY74" s="15">
        <v>3685.23</v>
      </c>
      <c r="HZ74" s="13">
        <v>543.78</v>
      </c>
      <c r="IA74" s="13">
        <v>3079.76</v>
      </c>
      <c r="IB74" s="13">
        <v>3116.76</v>
      </c>
      <c r="IC74" s="13">
        <v>784.68</v>
      </c>
      <c r="ID74" s="16">
        <v>360.04</v>
      </c>
      <c r="IE74" s="13">
        <v>699.75</v>
      </c>
      <c r="IF74" s="13">
        <v>1149.82</v>
      </c>
      <c r="IG74">
        <v>95.99</v>
      </c>
      <c r="IH74" s="13">
        <v>80603.39</v>
      </c>
      <c r="II74" s="13">
        <v>277.68</v>
      </c>
      <c r="IJ74" s="13">
        <v>618.91</v>
      </c>
      <c r="IK74" s="13">
        <v>455.78</v>
      </c>
      <c r="IL74">
        <v>3118.67</v>
      </c>
      <c r="IM74" s="13">
        <v>485.14</v>
      </c>
      <c r="IN74" s="13">
        <v>2229.8200000000002</v>
      </c>
      <c r="IO74" s="13">
        <v>578.67999999999995</v>
      </c>
      <c r="IP74" s="13">
        <v>480.2</v>
      </c>
      <c r="IQ74" s="13">
        <v>279.25</v>
      </c>
      <c r="IR74">
        <v>2069.23</v>
      </c>
      <c r="IS74" s="13">
        <v>228.11</v>
      </c>
      <c r="IT74" s="13">
        <v>1030.01</v>
      </c>
      <c r="IU74" s="13">
        <v>1173.47</v>
      </c>
      <c r="IV74" s="13">
        <v>9583.18</v>
      </c>
      <c r="IW74">
        <v>44916.32</v>
      </c>
      <c r="IX74" s="13">
        <v>167.8</v>
      </c>
      <c r="IY74" s="13">
        <v>5954.8</v>
      </c>
      <c r="IZ74" s="13">
        <v>1668.22</v>
      </c>
      <c r="JA74">
        <v>375.79</v>
      </c>
      <c r="JB74" s="13">
        <v>479.26</v>
      </c>
      <c r="JC74" s="13">
        <v>10185.1</v>
      </c>
      <c r="JD74" s="13" t="s">
        <v>6</v>
      </c>
      <c r="JE74" s="13">
        <v>225.77</v>
      </c>
      <c r="JF74" s="13">
        <v>112.05</v>
      </c>
      <c r="JG74" s="13">
        <v>1739.71</v>
      </c>
      <c r="JH74" s="13">
        <v>147.35</v>
      </c>
      <c r="JI74" s="13">
        <v>981.49</v>
      </c>
      <c r="JJ74">
        <v>621.13</v>
      </c>
      <c r="JK74" s="13">
        <v>13799.94</v>
      </c>
      <c r="JL74" s="13">
        <v>500.65</v>
      </c>
      <c r="JM74">
        <v>7728.43</v>
      </c>
      <c r="JN74" s="13">
        <v>20773.740000000002</v>
      </c>
      <c r="JO74" s="13">
        <v>20491.13</v>
      </c>
      <c r="JP74">
        <v>2294.0700000000002</v>
      </c>
      <c r="JQ74" s="13">
        <v>1396.26</v>
      </c>
      <c r="JR74" s="13">
        <v>1132.26</v>
      </c>
    </row>
    <row r="75" spans="1:278" x14ac:dyDescent="0.3">
      <c r="A75" s="12">
        <v>43539</v>
      </c>
      <c r="B75" s="13">
        <v>862.73</v>
      </c>
      <c r="C75" s="13">
        <v>9214.1</v>
      </c>
      <c r="D75" s="13">
        <v>4372.6899999999996</v>
      </c>
      <c r="E75" s="13">
        <v>354.88</v>
      </c>
      <c r="F75">
        <v>12272</v>
      </c>
      <c r="G75">
        <v>13397.51</v>
      </c>
      <c r="H75" s="13">
        <v>1217.8399999999999</v>
      </c>
      <c r="I75" s="13">
        <v>443.53</v>
      </c>
      <c r="J75">
        <v>1929.24</v>
      </c>
      <c r="K75" s="13">
        <v>6936.36</v>
      </c>
      <c r="L75" s="13">
        <v>11503.4</v>
      </c>
      <c r="M75" s="13">
        <v>27.28</v>
      </c>
      <c r="N75">
        <v>5220.0200000000004</v>
      </c>
      <c r="O75" s="13">
        <v>1333.23</v>
      </c>
      <c r="P75" s="13">
        <v>6746.95</v>
      </c>
      <c r="Q75" s="13">
        <v>44.7</v>
      </c>
      <c r="R75" s="13">
        <v>35631.35</v>
      </c>
      <c r="S75" s="13">
        <v>1077.82</v>
      </c>
      <c r="T75" s="13">
        <v>18485.080000000002</v>
      </c>
      <c r="U75" s="13">
        <v>275.13</v>
      </c>
      <c r="V75" s="13">
        <v>139.22999999999999</v>
      </c>
      <c r="W75" s="13">
        <v>24781.59</v>
      </c>
      <c r="X75" s="13">
        <v>72.680000000000007</v>
      </c>
      <c r="Y75" s="13">
        <v>96.38</v>
      </c>
      <c r="Z75" s="8" t="s">
        <v>359</v>
      </c>
      <c r="AA75" s="13">
        <v>139729.13</v>
      </c>
      <c r="AB75">
        <v>379.83</v>
      </c>
      <c r="AC75" s="13">
        <v>2420.5500000000002</v>
      </c>
      <c r="AD75">
        <v>1686.8</v>
      </c>
      <c r="AE75">
        <v>8185.34</v>
      </c>
      <c r="AF75" s="13">
        <v>450.35</v>
      </c>
      <c r="AG75" s="13">
        <v>17916.05</v>
      </c>
      <c r="AH75" s="13">
        <v>18165.7</v>
      </c>
      <c r="AI75" s="13">
        <v>24418.02</v>
      </c>
      <c r="AJ75" s="13">
        <v>357.61</v>
      </c>
      <c r="AK75" s="13">
        <v>279.95999999999998</v>
      </c>
      <c r="AL75" s="13">
        <v>1438.44</v>
      </c>
      <c r="AM75" s="13">
        <v>623.05999999999995</v>
      </c>
      <c r="AN75" s="13">
        <v>233.45</v>
      </c>
      <c r="AO75" s="13">
        <v>10818.1</v>
      </c>
      <c r="AP75" s="13">
        <v>8150.34</v>
      </c>
      <c r="AQ75" s="13" t="s">
        <v>6</v>
      </c>
      <c r="AR75">
        <v>87.08</v>
      </c>
      <c r="AS75">
        <v>22325.48</v>
      </c>
      <c r="AT75" s="13">
        <v>315.3</v>
      </c>
      <c r="AU75" s="13">
        <v>92.61</v>
      </c>
      <c r="AV75" s="13">
        <v>2124.61</v>
      </c>
      <c r="AW75" s="13">
        <v>878.41</v>
      </c>
      <c r="AX75" s="13">
        <v>100.24</v>
      </c>
      <c r="AY75" s="13">
        <v>636.6</v>
      </c>
      <c r="AZ75" s="13">
        <v>1134.6500000000001</v>
      </c>
      <c r="BA75" s="13" t="s">
        <v>6</v>
      </c>
      <c r="BB75" s="13">
        <v>1936.57</v>
      </c>
      <c r="BC75" s="13">
        <v>3686.54</v>
      </c>
      <c r="BD75" s="13">
        <v>1189.95</v>
      </c>
      <c r="BE75" s="13">
        <v>769.91</v>
      </c>
      <c r="BF75" s="13">
        <v>35319.519999999997</v>
      </c>
      <c r="BG75" s="13">
        <v>8127.59</v>
      </c>
      <c r="BH75" s="13">
        <v>4340.42</v>
      </c>
      <c r="BI75" s="13">
        <v>167.18</v>
      </c>
      <c r="BJ75" s="13">
        <v>398.28</v>
      </c>
      <c r="BK75">
        <v>940.95</v>
      </c>
      <c r="BL75">
        <v>64.989999999999995</v>
      </c>
      <c r="BM75" s="13">
        <v>565.36</v>
      </c>
      <c r="BN75" s="13">
        <v>334.98</v>
      </c>
      <c r="BO75" s="13">
        <v>109.27</v>
      </c>
      <c r="BP75" s="13">
        <v>35548.230000000003</v>
      </c>
      <c r="BQ75" s="13">
        <v>8197.8700000000008</v>
      </c>
      <c r="BR75">
        <v>946.45</v>
      </c>
      <c r="BS75" s="13">
        <v>40.53</v>
      </c>
      <c r="BT75" s="13">
        <v>3412.29</v>
      </c>
      <c r="BU75" s="13">
        <v>2808.56</v>
      </c>
      <c r="BV75" s="13">
        <v>375.37</v>
      </c>
      <c r="BW75" s="13">
        <v>4019.55</v>
      </c>
      <c r="BX75" s="13">
        <v>3647.03</v>
      </c>
      <c r="BY75" s="13">
        <v>3019.73</v>
      </c>
      <c r="BZ75" s="13">
        <v>19728.490000000002</v>
      </c>
      <c r="CA75" s="13">
        <v>552.34</v>
      </c>
      <c r="CB75" s="13">
        <v>463.48</v>
      </c>
      <c r="CC75" s="13">
        <v>130.94999999999999</v>
      </c>
      <c r="CD75" s="13">
        <v>48.83</v>
      </c>
      <c r="CE75" s="13">
        <v>343.6</v>
      </c>
      <c r="CF75" s="13">
        <v>204.82</v>
      </c>
      <c r="CG75" s="13">
        <v>248.67</v>
      </c>
      <c r="CH75" s="13">
        <v>6292.4</v>
      </c>
      <c r="CI75">
        <v>52216.027750000001</v>
      </c>
      <c r="CJ75" s="13">
        <v>1459.83</v>
      </c>
      <c r="CK75">
        <v>767.91</v>
      </c>
      <c r="CL75" s="13">
        <v>710.63</v>
      </c>
      <c r="CM75" s="13">
        <v>706288.31</v>
      </c>
      <c r="CN75" s="13">
        <v>706288.31</v>
      </c>
      <c r="CO75" s="13">
        <v>167.23</v>
      </c>
      <c r="CP75" s="13">
        <v>298.56</v>
      </c>
      <c r="CQ75">
        <v>1302.01</v>
      </c>
      <c r="CR75" s="13">
        <v>135.78</v>
      </c>
      <c r="CS75">
        <v>63.18</v>
      </c>
      <c r="CT75" s="13">
        <v>144.51</v>
      </c>
      <c r="CU75" s="13">
        <v>275640.36</v>
      </c>
      <c r="CV75" s="13">
        <v>16494.150000000001</v>
      </c>
      <c r="CW75" s="13">
        <v>618</v>
      </c>
      <c r="CX75" s="13">
        <v>8902.52</v>
      </c>
      <c r="CY75" s="13">
        <v>2222.9499999999998</v>
      </c>
      <c r="CZ75" s="13">
        <v>22250.799999999999</v>
      </c>
      <c r="DA75" s="13">
        <v>106.37</v>
      </c>
      <c r="DB75" s="13">
        <v>28873.48891</v>
      </c>
      <c r="DC75" s="13">
        <v>121.13</v>
      </c>
      <c r="DD75" s="13">
        <v>1888.06</v>
      </c>
      <c r="DE75">
        <v>2355.08</v>
      </c>
      <c r="DF75" s="13">
        <v>1947.33</v>
      </c>
      <c r="DG75" s="13">
        <v>517.28</v>
      </c>
      <c r="DH75" s="13">
        <v>48114.400000000001</v>
      </c>
      <c r="DI75">
        <v>186.28</v>
      </c>
      <c r="DJ75" s="13">
        <v>2735.53</v>
      </c>
      <c r="DK75" s="13">
        <v>2466.41</v>
      </c>
      <c r="DL75">
        <v>141.76</v>
      </c>
      <c r="DM75">
        <v>10869.94</v>
      </c>
      <c r="DN75" s="13">
        <v>4895.5</v>
      </c>
      <c r="DO75" s="13">
        <v>667.91</v>
      </c>
      <c r="DP75" s="13">
        <v>15995.36</v>
      </c>
      <c r="DQ75">
        <v>45.83</v>
      </c>
      <c r="DR75">
        <v>260.07</v>
      </c>
      <c r="DS75" s="13">
        <v>68.569999999999993</v>
      </c>
      <c r="DT75" s="13">
        <v>1198.73</v>
      </c>
      <c r="DU75" s="13">
        <v>7224.39</v>
      </c>
      <c r="DV75" s="13">
        <v>8319.0499999999993</v>
      </c>
      <c r="DW75" s="13">
        <v>1060.7</v>
      </c>
      <c r="DX75" s="13">
        <v>348.89</v>
      </c>
      <c r="DY75" s="13">
        <v>184.99</v>
      </c>
      <c r="DZ75" s="13">
        <v>184.68</v>
      </c>
      <c r="EA75" s="13">
        <v>263.51</v>
      </c>
      <c r="EB75" s="13">
        <v>305.63</v>
      </c>
      <c r="EC75" s="13">
        <v>34740.42</v>
      </c>
      <c r="ED75" s="13">
        <v>2471.59</v>
      </c>
      <c r="EE75" s="13">
        <v>113.11</v>
      </c>
      <c r="EF75">
        <v>78.48</v>
      </c>
      <c r="EG75" s="13">
        <v>5905.1</v>
      </c>
      <c r="EH75" s="13">
        <v>7544.82</v>
      </c>
      <c r="EI75" s="13">
        <v>4909.8999999999996</v>
      </c>
      <c r="EJ75" s="13">
        <v>1367.33</v>
      </c>
      <c r="EK75" s="13">
        <v>2282.4699999999998</v>
      </c>
      <c r="EL75" s="13">
        <v>963.7</v>
      </c>
      <c r="EM75" s="13">
        <v>27155.08</v>
      </c>
      <c r="EN75" s="13">
        <v>2647.2</v>
      </c>
      <c r="EO75" s="13">
        <v>6171.98</v>
      </c>
      <c r="EP75" s="13">
        <v>58250.81</v>
      </c>
      <c r="EQ75" s="13">
        <v>21050.959999999999</v>
      </c>
      <c r="ER75">
        <v>3148.38</v>
      </c>
      <c r="ES75" s="13">
        <v>395.9</v>
      </c>
      <c r="ET75" s="13">
        <v>103.16</v>
      </c>
      <c r="EU75" s="13">
        <v>11667.75</v>
      </c>
      <c r="EV75" s="13">
        <v>186.33</v>
      </c>
      <c r="EW75" s="17">
        <v>233.9</v>
      </c>
      <c r="EX75" s="13">
        <v>1213.25</v>
      </c>
      <c r="EY75" s="13">
        <v>167.24</v>
      </c>
      <c r="EZ75" s="13">
        <v>456.71</v>
      </c>
      <c r="FA75" s="13">
        <v>250.23</v>
      </c>
      <c r="FB75" s="13">
        <v>6685.44</v>
      </c>
      <c r="FC75" s="13">
        <v>323.47000000000003</v>
      </c>
      <c r="FD75" s="15">
        <v>918.52</v>
      </c>
      <c r="FE75" s="13">
        <v>951.6</v>
      </c>
      <c r="FF75" s="13">
        <v>2032.42</v>
      </c>
      <c r="FG75" s="13">
        <v>659.78</v>
      </c>
      <c r="FH75" s="13">
        <v>1047.1099999999999</v>
      </c>
      <c r="FI75" s="13">
        <v>323.31</v>
      </c>
      <c r="FJ75" s="13">
        <v>21149.02</v>
      </c>
      <c r="FK75" s="13">
        <v>1164.2</v>
      </c>
      <c r="FL75" s="13">
        <v>307.08999999999997</v>
      </c>
      <c r="FM75" s="13">
        <v>6347.62</v>
      </c>
      <c r="FN75" s="13">
        <v>143.02000000000001</v>
      </c>
      <c r="FO75" s="13">
        <v>530.51</v>
      </c>
      <c r="FP75" s="13">
        <v>32124.89</v>
      </c>
      <c r="FQ75" s="13">
        <v>376.24</v>
      </c>
      <c r="FR75" s="13">
        <v>581.62</v>
      </c>
      <c r="FS75" s="13">
        <v>370.46</v>
      </c>
      <c r="FT75" s="13">
        <v>300.63</v>
      </c>
      <c r="FU75" s="13">
        <v>278884.87</v>
      </c>
      <c r="FV75" s="13">
        <v>420.63</v>
      </c>
      <c r="FW75" s="13">
        <v>199.54</v>
      </c>
      <c r="FX75" s="13">
        <v>36141.46</v>
      </c>
      <c r="FY75">
        <v>199.73</v>
      </c>
      <c r="FZ75" s="13">
        <v>147165.68</v>
      </c>
      <c r="GA75" s="13">
        <v>1046.24</v>
      </c>
      <c r="GB75">
        <v>9622.64</v>
      </c>
      <c r="GC75" s="13">
        <v>647.16</v>
      </c>
      <c r="GD75" s="13">
        <v>2834.43</v>
      </c>
      <c r="GE75" s="13">
        <v>411.36</v>
      </c>
      <c r="GF75">
        <v>1103.54</v>
      </c>
      <c r="GG75" s="13">
        <v>324.72000000000003</v>
      </c>
      <c r="GH75" s="13">
        <v>3641.29</v>
      </c>
      <c r="GI75" s="13">
        <v>1956.9161329999999</v>
      </c>
      <c r="GJ75" s="15">
        <v>688133.83</v>
      </c>
      <c r="GK75" s="13">
        <v>138.71</v>
      </c>
      <c r="GL75" s="13">
        <v>93.7</v>
      </c>
      <c r="GM75">
        <v>156.76</v>
      </c>
      <c r="GN75">
        <v>2337.91</v>
      </c>
      <c r="GO75" s="13">
        <v>2703.87</v>
      </c>
      <c r="GP75" s="13">
        <v>13397.8</v>
      </c>
      <c r="GQ75" s="13">
        <v>49.41</v>
      </c>
      <c r="GR75" s="13">
        <v>49.41</v>
      </c>
      <c r="GS75">
        <v>409.45296309999998</v>
      </c>
      <c r="GT75">
        <v>36390.06</v>
      </c>
      <c r="GU75" s="15">
        <v>311.56</v>
      </c>
      <c r="GV75" s="13">
        <v>250.19</v>
      </c>
      <c r="GW75" s="15">
        <v>34968.49</v>
      </c>
      <c r="GX75" s="13">
        <v>2579.35</v>
      </c>
      <c r="GY75" s="13">
        <v>5954.2</v>
      </c>
      <c r="GZ75" s="13">
        <v>368.8</v>
      </c>
      <c r="HA75" s="13">
        <v>1065.72</v>
      </c>
      <c r="HB75" s="13">
        <v>813.82</v>
      </c>
      <c r="HC75">
        <v>70905.48</v>
      </c>
      <c r="HD75" s="13">
        <v>10531.98</v>
      </c>
      <c r="HE75" s="13">
        <v>139072.51</v>
      </c>
      <c r="HF75" s="13">
        <v>187.65</v>
      </c>
      <c r="HG75">
        <v>145.46</v>
      </c>
      <c r="HH75" s="13">
        <v>97773.84</v>
      </c>
      <c r="HI75" s="13">
        <v>7469.49</v>
      </c>
      <c r="HJ75" s="13">
        <v>289.10000000000002</v>
      </c>
      <c r="HK75">
        <v>143.6</v>
      </c>
      <c r="HL75" s="13">
        <v>205.08</v>
      </c>
      <c r="HM75" s="13">
        <v>2995.82</v>
      </c>
      <c r="HN75" s="13">
        <v>2076.89</v>
      </c>
      <c r="HO75" s="13">
        <v>2562.19</v>
      </c>
      <c r="HP75" s="13">
        <v>2645.5</v>
      </c>
      <c r="HQ75" s="13">
        <v>657.69</v>
      </c>
      <c r="HR75" s="13">
        <v>13607.42</v>
      </c>
      <c r="HS75" s="13">
        <v>77168.39</v>
      </c>
      <c r="HT75" s="13">
        <v>780.29</v>
      </c>
      <c r="HU75" s="13">
        <v>176.46</v>
      </c>
      <c r="HV75" s="13">
        <v>330.19</v>
      </c>
      <c r="HW75" s="13">
        <v>510.9</v>
      </c>
      <c r="HX75" s="13">
        <v>2.14</v>
      </c>
      <c r="HY75" s="15">
        <v>3798.57</v>
      </c>
      <c r="HZ75" s="13">
        <v>547.97</v>
      </c>
      <c r="IA75" s="13">
        <v>3211.06</v>
      </c>
      <c r="IB75" s="13">
        <v>3060.85</v>
      </c>
      <c r="IC75" s="13">
        <v>753.42</v>
      </c>
      <c r="ID75" s="17">
        <v>359.63</v>
      </c>
      <c r="IE75" s="13">
        <v>499.1</v>
      </c>
      <c r="IF75" s="13">
        <v>1090.55</v>
      </c>
      <c r="IG75">
        <v>85.87</v>
      </c>
      <c r="IH75" s="13">
        <v>68827.12</v>
      </c>
      <c r="II75" s="13">
        <v>250.38</v>
      </c>
      <c r="IJ75" s="13">
        <v>624.73</v>
      </c>
      <c r="IK75" s="13">
        <v>438.76</v>
      </c>
      <c r="IL75">
        <v>2824.4</v>
      </c>
      <c r="IM75" s="13">
        <v>441.54</v>
      </c>
      <c r="IN75" s="13">
        <v>2311.73</v>
      </c>
      <c r="IO75" s="13">
        <v>519.42999999999995</v>
      </c>
      <c r="IP75" s="13">
        <v>418.2</v>
      </c>
      <c r="IQ75" s="13">
        <v>252.64</v>
      </c>
      <c r="IR75">
        <v>1811.22</v>
      </c>
      <c r="IS75" s="13">
        <v>196.41</v>
      </c>
      <c r="IT75" s="13">
        <v>917.81</v>
      </c>
      <c r="IU75" s="13">
        <v>1047.4100000000001</v>
      </c>
      <c r="IV75" s="13">
        <v>8871.69</v>
      </c>
      <c r="IW75">
        <v>41713.410000000003</v>
      </c>
      <c r="IX75" s="13">
        <v>138.69999999999999</v>
      </c>
      <c r="IY75" s="13">
        <v>5402.16</v>
      </c>
      <c r="IZ75" s="13">
        <v>1633.54</v>
      </c>
      <c r="JA75">
        <v>329.71</v>
      </c>
      <c r="JB75" s="13">
        <v>503.14</v>
      </c>
      <c r="JC75" s="13">
        <v>10455.16</v>
      </c>
      <c r="JD75" s="13" t="s">
        <v>6</v>
      </c>
      <c r="JE75" s="13">
        <v>217.87</v>
      </c>
      <c r="JF75" s="13">
        <v>113.54</v>
      </c>
      <c r="JG75" s="13">
        <v>1584.39</v>
      </c>
      <c r="JH75" s="13">
        <v>137.88999999999999</v>
      </c>
      <c r="JI75" s="13">
        <v>910.88</v>
      </c>
      <c r="JJ75">
        <v>626.05999999999995</v>
      </c>
      <c r="JK75" s="13">
        <v>14923.54</v>
      </c>
      <c r="JL75" s="13">
        <v>443.08</v>
      </c>
      <c r="JM75">
        <v>7618.23</v>
      </c>
      <c r="JN75" s="13">
        <v>20591.13</v>
      </c>
      <c r="JO75" s="13">
        <v>20759.98</v>
      </c>
      <c r="JP75" t="s">
        <v>6</v>
      </c>
      <c r="JQ75" s="13">
        <v>1240.5999999999999</v>
      </c>
      <c r="JR75" s="13">
        <v>1001.37</v>
      </c>
    </row>
    <row r="76" spans="1:278" x14ac:dyDescent="0.3">
      <c r="A76" s="12">
        <v>43540</v>
      </c>
      <c r="B76" s="13">
        <v>931.58</v>
      </c>
      <c r="C76" s="13">
        <v>9391.7800000000007</v>
      </c>
      <c r="D76" s="13">
        <v>4515.09</v>
      </c>
      <c r="E76" s="13">
        <v>355.81</v>
      </c>
      <c r="F76">
        <v>12915.9</v>
      </c>
      <c r="G76">
        <v>13645.4</v>
      </c>
      <c r="H76" s="13">
        <v>1187.1600000000001</v>
      </c>
      <c r="I76" s="13">
        <v>410.65</v>
      </c>
      <c r="J76">
        <v>2025.57</v>
      </c>
      <c r="K76" s="13">
        <v>6414.16</v>
      </c>
      <c r="L76" s="13">
        <v>11052.87</v>
      </c>
      <c r="M76" s="13">
        <v>32.270000000000003</v>
      </c>
      <c r="N76">
        <v>5271.39</v>
      </c>
      <c r="O76" s="13">
        <v>1403.13</v>
      </c>
      <c r="P76" s="13">
        <v>6921.12</v>
      </c>
      <c r="Q76" s="13">
        <v>54.6</v>
      </c>
      <c r="R76" s="13">
        <v>35740.54</v>
      </c>
      <c r="S76" s="13">
        <v>1141.25</v>
      </c>
      <c r="T76" s="13">
        <v>19026.349999999999</v>
      </c>
      <c r="U76" s="13">
        <v>298.74</v>
      </c>
      <c r="V76" s="13">
        <v>165.28</v>
      </c>
      <c r="W76" s="13">
        <v>24612.85</v>
      </c>
      <c r="X76" s="13">
        <v>77.959999999999994</v>
      </c>
      <c r="Y76" s="13">
        <v>95.01</v>
      </c>
      <c r="Z76" s="8" t="s">
        <v>360</v>
      </c>
      <c r="AA76" s="13">
        <v>127137.42</v>
      </c>
      <c r="AB76">
        <v>336.35</v>
      </c>
      <c r="AC76" s="13">
        <v>2425.33</v>
      </c>
      <c r="AD76">
        <v>1783.76</v>
      </c>
      <c r="AE76">
        <v>8978.4</v>
      </c>
      <c r="AF76" s="13">
        <v>488.35</v>
      </c>
      <c r="AG76" s="13">
        <v>17903.93</v>
      </c>
      <c r="AH76" s="13">
        <v>18799.78</v>
      </c>
      <c r="AI76" s="13">
        <v>24073.29</v>
      </c>
      <c r="AJ76" s="13">
        <v>338.7</v>
      </c>
      <c r="AK76" s="13">
        <v>308.87</v>
      </c>
      <c r="AL76" s="13">
        <v>1451.83</v>
      </c>
      <c r="AM76" s="13">
        <v>736.83</v>
      </c>
      <c r="AN76" s="13">
        <v>253.69</v>
      </c>
      <c r="AO76" s="13">
        <v>11115.06</v>
      </c>
      <c r="AP76" s="13">
        <v>7943.68</v>
      </c>
      <c r="AQ76" s="13" t="s">
        <v>6</v>
      </c>
      <c r="AR76">
        <v>94.36</v>
      </c>
      <c r="AS76">
        <v>21182.35</v>
      </c>
      <c r="AT76" s="13">
        <v>391.44</v>
      </c>
      <c r="AU76" s="13">
        <v>115.2</v>
      </c>
      <c r="AV76" s="13">
        <v>1898.43</v>
      </c>
      <c r="AW76" s="13">
        <v>856.94</v>
      </c>
      <c r="AX76" s="13">
        <v>167.53</v>
      </c>
      <c r="AY76" s="13">
        <v>629.49</v>
      </c>
      <c r="AZ76" s="13">
        <v>1276.74</v>
      </c>
      <c r="BA76" s="13" t="s">
        <v>6</v>
      </c>
      <c r="BB76" s="13">
        <v>1936.57</v>
      </c>
      <c r="BC76" s="13">
        <v>3824.96</v>
      </c>
      <c r="BD76" s="13">
        <v>1366.44</v>
      </c>
      <c r="BE76" s="13">
        <v>953.08</v>
      </c>
      <c r="BF76" s="13">
        <v>34897.14</v>
      </c>
      <c r="BG76" s="13">
        <v>8052.62</v>
      </c>
      <c r="BH76" s="13">
        <v>4203.22</v>
      </c>
      <c r="BI76" s="13">
        <v>180.18</v>
      </c>
      <c r="BJ76" s="13">
        <v>369.03</v>
      </c>
      <c r="BK76">
        <v>886.58</v>
      </c>
      <c r="BL76">
        <v>77.67</v>
      </c>
      <c r="BM76" s="13">
        <v>639.25</v>
      </c>
      <c r="BN76" s="13">
        <v>328.95</v>
      </c>
      <c r="BO76" s="13">
        <v>114.63</v>
      </c>
      <c r="BP76" s="13">
        <v>33122.31</v>
      </c>
      <c r="BQ76" s="13">
        <v>9029.08</v>
      </c>
      <c r="BR76">
        <v>943.15</v>
      </c>
      <c r="BS76" s="13">
        <v>43.97</v>
      </c>
      <c r="BT76" s="13">
        <v>3399.14</v>
      </c>
      <c r="BU76" s="13">
        <v>2819.48</v>
      </c>
      <c r="BV76" s="13">
        <v>435.99</v>
      </c>
      <c r="BW76" s="13">
        <v>3763.7</v>
      </c>
      <c r="BX76" s="13">
        <v>3744.67</v>
      </c>
      <c r="BY76" s="13">
        <v>2989.95</v>
      </c>
      <c r="BZ76" s="13">
        <v>21510.41</v>
      </c>
      <c r="CA76" s="13">
        <v>566.20000000000005</v>
      </c>
      <c r="CB76" s="13">
        <v>551.89</v>
      </c>
      <c r="CC76" s="13">
        <v>130.18</v>
      </c>
      <c r="CD76" s="13">
        <v>58.13</v>
      </c>
      <c r="CE76" s="13">
        <v>310.47000000000003</v>
      </c>
      <c r="CF76" s="13">
        <v>224.81</v>
      </c>
      <c r="CG76" s="13">
        <v>268.13</v>
      </c>
      <c r="CH76" s="13">
        <v>6217.9</v>
      </c>
      <c r="CI76">
        <v>55926.217120000001</v>
      </c>
      <c r="CJ76" s="13">
        <v>1659.97</v>
      </c>
      <c r="CK76">
        <v>776.34</v>
      </c>
      <c r="CL76" s="13">
        <v>705.44</v>
      </c>
      <c r="CM76" s="13">
        <v>706297.18</v>
      </c>
      <c r="CN76" s="13">
        <v>706297.18</v>
      </c>
      <c r="CO76" s="13">
        <v>171.98</v>
      </c>
      <c r="CP76" s="13">
        <v>325.58999999999997</v>
      </c>
      <c r="CQ76">
        <v>1198.25</v>
      </c>
      <c r="CR76" s="13">
        <v>158.88999999999999</v>
      </c>
      <c r="CS76">
        <v>117.21</v>
      </c>
      <c r="CT76" s="13">
        <v>171.82</v>
      </c>
      <c r="CU76" s="13">
        <v>271495.02</v>
      </c>
      <c r="CV76" s="13">
        <v>15679.53</v>
      </c>
      <c r="CW76" s="13">
        <v>632.71</v>
      </c>
      <c r="CX76" s="13">
        <v>7431.91</v>
      </c>
      <c r="CY76" s="13">
        <v>2221.83</v>
      </c>
      <c r="CZ76" s="13">
        <v>19711.150000000001</v>
      </c>
      <c r="DA76" s="13">
        <v>109.71</v>
      </c>
      <c r="DB76" s="13">
        <v>32059.054540000001</v>
      </c>
      <c r="DC76" s="13">
        <v>139.79</v>
      </c>
      <c r="DD76" s="13">
        <v>1972.16</v>
      </c>
      <c r="DE76">
        <v>2326.1</v>
      </c>
      <c r="DF76" s="13">
        <v>2064.1799999999998</v>
      </c>
      <c r="DG76" s="13">
        <v>534.44000000000005</v>
      </c>
      <c r="DH76" s="13">
        <v>44045.67</v>
      </c>
      <c r="DI76">
        <v>221.36</v>
      </c>
      <c r="DJ76" s="13">
        <v>2845.53</v>
      </c>
      <c r="DK76" s="13">
        <v>3193.48</v>
      </c>
      <c r="DL76">
        <v>131.83000000000001</v>
      </c>
      <c r="DM76">
        <v>11305.79</v>
      </c>
      <c r="DN76" s="13">
        <v>5327.27</v>
      </c>
      <c r="DO76" s="13">
        <v>764.66</v>
      </c>
      <c r="DP76" s="13">
        <v>14806.28</v>
      </c>
      <c r="DQ76">
        <v>57.75</v>
      </c>
      <c r="DR76">
        <v>276.31</v>
      </c>
      <c r="DS76" s="13">
        <v>84.41</v>
      </c>
      <c r="DT76" s="13">
        <v>1201.97</v>
      </c>
      <c r="DU76" s="13" t="s">
        <v>6</v>
      </c>
      <c r="DV76" s="13">
        <v>8676.39</v>
      </c>
      <c r="DW76" s="13">
        <v>1140.95</v>
      </c>
      <c r="DX76" s="13">
        <v>372.2</v>
      </c>
      <c r="DY76" s="13">
        <v>187.67</v>
      </c>
      <c r="DZ76" s="13">
        <v>186.86</v>
      </c>
      <c r="EA76" s="13">
        <v>232.3</v>
      </c>
      <c r="EB76" s="13">
        <v>295.14</v>
      </c>
      <c r="EC76" s="13">
        <v>31872.639999999999</v>
      </c>
      <c r="ED76" s="13">
        <v>2457.41</v>
      </c>
      <c r="EE76" s="13">
        <v>128.09</v>
      </c>
      <c r="EF76">
        <v>82.72</v>
      </c>
      <c r="EG76" s="13">
        <v>7038.04</v>
      </c>
      <c r="EH76" s="13">
        <v>7358.32</v>
      </c>
      <c r="EI76" s="13">
        <v>5273.65</v>
      </c>
      <c r="EJ76" s="13">
        <v>1459.9</v>
      </c>
      <c r="EK76" s="13">
        <v>2456.06</v>
      </c>
      <c r="EL76" s="13">
        <v>1113.56</v>
      </c>
      <c r="EM76" s="13">
        <v>27155.200000000001</v>
      </c>
      <c r="EN76" s="13">
        <v>3054.46</v>
      </c>
      <c r="EO76" s="13">
        <v>5869.57</v>
      </c>
      <c r="EP76" s="13">
        <v>46864.97</v>
      </c>
      <c r="EQ76" s="13">
        <v>20943.939999999999</v>
      </c>
      <c r="ER76">
        <v>3121.34</v>
      </c>
      <c r="ES76" s="13">
        <v>416.49</v>
      </c>
      <c r="ET76" s="13">
        <v>107.22</v>
      </c>
      <c r="EU76" s="13">
        <v>11386.74</v>
      </c>
      <c r="EV76" s="13">
        <v>177.76</v>
      </c>
      <c r="EW76" s="16">
        <v>206.89</v>
      </c>
      <c r="EX76" s="13">
        <v>1289.6199999999999</v>
      </c>
      <c r="EY76" s="13">
        <v>183.39</v>
      </c>
      <c r="EZ76" s="13">
        <v>465.86</v>
      </c>
      <c r="FA76" s="13">
        <v>256.8</v>
      </c>
      <c r="FB76" s="13">
        <v>6228.49</v>
      </c>
      <c r="FC76" s="13">
        <v>366.29</v>
      </c>
      <c r="FD76" s="15">
        <v>1053.05</v>
      </c>
      <c r="FE76" s="13">
        <v>1031.32</v>
      </c>
      <c r="FF76" s="13">
        <v>2018.92</v>
      </c>
      <c r="FG76" s="13">
        <v>726.73</v>
      </c>
      <c r="FH76" s="13">
        <v>1028.25</v>
      </c>
      <c r="FI76" s="13">
        <v>292.69</v>
      </c>
      <c r="FJ76" s="13">
        <v>19896.37</v>
      </c>
      <c r="FK76" s="13">
        <v>1260.75</v>
      </c>
      <c r="FL76" s="13">
        <v>307.36</v>
      </c>
      <c r="FM76" s="13">
        <v>6354.09</v>
      </c>
      <c r="FN76" s="13">
        <v>140.16999999999999</v>
      </c>
      <c r="FO76" s="13">
        <v>552.19000000000005</v>
      </c>
      <c r="FP76" s="13">
        <v>32803.279999999999</v>
      </c>
      <c r="FQ76" s="13">
        <v>368.62</v>
      </c>
      <c r="FR76" s="13">
        <v>601.01</v>
      </c>
      <c r="FS76" s="13">
        <v>380.01</v>
      </c>
      <c r="FT76" s="13">
        <v>300.14</v>
      </c>
      <c r="FU76" s="13">
        <v>252666.68</v>
      </c>
      <c r="FV76" s="13">
        <v>418.02</v>
      </c>
      <c r="FW76" s="13">
        <v>186.79</v>
      </c>
      <c r="FX76" s="13">
        <v>36214.04</v>
      </c>
      <c r="FY76">
        <v>228.17</v>
      </c>
      <c r="FZ76" s="13">
        <v>144253.64000000001</v>
      </c>
      <c r="GA76" s="13">
        <v>1332.78</v>
      </c>
      <c r="GB76">
        <v>9826.2900000000009</v>
      </c>
      <c r="GC76" s="13">
        <v>669.14</v>
      </c>
      <c r="GD76" s="13">
        <v>2505.89</v>
      </c>
      <c r="GE76" s="13">
        <v>428.74</v>
      </c>
      <c r="GF76">
        <v>1167.6400000000001</v>
      </c>
      <c r="GG76" s="13">
        <v>283.62</v>
      </c>
      <c r="GH76" s="13">
        <v>4234.72</v>
      </c>
      <c r="GI76" s="13">
        <v>1979.1605059999999</v>
      </c>
      <c r="GJ76" s="15">
        <v>688131.69</v>
      </c>
      <c r="GK76" s="13">
        <v>139.94</v>
      </c>
      <c r="GL76" s="13">
        <v>113.03</v>
      </c>
      <c r="GM76">
        <v>169.82</v>
      </c>
      <c r="GN76">
        <v>2393.14</v>
      </c>
      <c r="GO76" s="13">
        <v>2611.7800000000002</v>
      </c>
      <c r="GP76" s="13">
        <v>13524.81</v>
      </c>
      <c r="GQ76" s="13">
        <v>57.39</v>
      </c>
      <c r="GR76" s="13">
        <v>57.39</v>
      </c>
      <c r="GS76">
        <v>383.69124090000003</v>
      </c>
      <c r="GT76">
        <v>35659.519999999997</v>
      </c>
      <c r="GU76" s="15">
        <v>345.23</v>
      </c>
      <c r="GV76" s="13">
        <v>299.81</v>
      </c>
      <c r="GW76" s="15">
        <v>33223.43</v>
      </c>
      <c r="GX76" s="13">
        <v>2698.59</v>
      </c>
      <c r="GY76" s="13">
        <v>6124.09</v>
      </c>
      <c r="GZ76" s="13">
        <v>389.08</v>
      </c>
      <c r="HA76" s="13">
        <v>1515.24</v>
      </c>
      <c r="HB76" s="13">
        <v>911.64</v>
      </c>
      <c r="HC76">
        <v>72197.11</v>
      </c>
      <c r="HD76" s="13">
        <v>9472.93</v>
      </c>
      <c r="HE76" s="13">
        <v>137651.38</v>
      </c>
      <c r="HF76" s="13">
        <v>188.87</v>
      </c>
      <c r="HG76">
        <v>146.4</v>
      </c>
      <c r="HH76" s="13">
        <v>102275.49</v>
      </c>
      <c r="HI76" s="13">
        <v>7516.67</v>
      </c>
      <c r="HJ76" s="13">
        <v>279.56</v>
      </c>
      <c r="HK76">
        <v>138.5</v>
      </c>
      <c r="HL76" s="13">
        <v>221.43</v>
      </c>
      <c r="HM76" s="13">
        <v>3008.78</v>
      </c>
      <c r="HN76" s="13">
        <v>1982.2</v>
      </c>
      <c r="HO76" s="13">
        <v>2433.06</v>
      </c>
      <c r="HP76" s="13">
        <v>2900.93</v>
      </c>
      <c r="HQ76" s="13">
        <v>625.04999999999995</v>
      </c>
      <c r="HR76" s="13">
        <v>11575.75</v>
      </c>
      <c r="HS76" s="13">
        <v>76865.16</v>
      </c>
      <c r="HT76" s="13">
        <v>866.2</v>
      </c>
      <c r="HU76" s="13">
        <v>174.94</v>
      </c>
      <c r="HV76" s="13">
        <v>349.76</v>
      </c>
      <c r="HW76" s="13">
        <v>533</v>
      </c>
      <c r="HX76" s="13">
        <v>2.37</v>
      </c>
      <c r="HY76" s="15">
        <v>3826.88</v>
      </c>
      <c r="HZ76" s="13">
        <v>600.23</v>
      </c>
      <c r="IA76" s="13">
        <v>3427.1</v>
      </c>
      <c r="IB76" s="13">
        <v>3462.88</v>
      </c>
      <c r="IC76" s="13">
        <v>752.42</v>
      </c>
      <c r="ID76" s="16">
        <v>348.31</v>
      </c>
      <c r="IE76" s="13">
        <v>565.23</v>
      </c>
      <c r="IF76" s="13">
        <v>1147.8</v>
      </c>
      <c r="IG76">
        <v>107.26</v>
      </c>
      <c r="IH76" s="13">
        <v>80749.87</v>
      </c>
      <c r="II76" s="13">
        <v>258.45999999999998</v>
      </c>
      <c r="IJ76" s="13">
        <v>741.1</v>
      </c>
      <c r="IK76" s="13">
        <v>418.63</v>
      </c>
      <c r="IL76">
        <v>2797.92</v>
      </c>
      <c r="IM76" s="13">
        <v>509.91</v>
      </c>
      <c r="IN76" s="13">
        <v>2655.9</v>
      </c>
      <c r="IO76" s="13">
        <v>576.16</v>
      </c>
      <c r="IP76" s="13">
        <v>402.96</v>
      </c>
      <c r="IQ76" s="13">
        <v>263.2</v>
      </c>
      <c r="IR76">
        <v>2012.71</v>
      </c>
      <c r="IS76" s="13">
        <v>221.33</v>
      </c>
      <c r="IT76" s="13">
        <v>975.4</v>
      </c>
      <c r="IU76" s="13">
        <v>1198.6199999999999</v>
      </c>
      <c r="IV76" s="13">
        <v>9323.99</v>
      </c>
      <c r="IW76">
        <v>42895.72</v>
      </c>
      <c r="IX76" s="13">
        <v>121.57</v>
      </c>
      <c r="IY76" s="13">
        <v>5133.21</v>
      </c>
      <c r="IZ76" s="13">
        <v>1719.74</v>
      </c>
      <c r="JA76">
        <v>312.48</v>
      </c>
      <c r="JB76" s="13">
        <v>445.11</v>
      </c>
      <c r="JC76" s="13">
        <v>10016.74</v>
      </c>
      <c r="JD76" s="13">
        <v>1964.45</v>
      </c>
      <c r="JE76" s="13">
        <v>235.38</v>
      </c>
      <c r="JF76" s="13">
        <v>117.21</v>
      </c>
      <c r="JG76" s="13">
        <v>1560.24</v>
      </c>
      <c r="JH76" s="13">
        <v>164.3</v>
      </c>
      <c r="JI76" s="13">
        <v>1017.04</v>
      </c>
      <c r="JJ76">
        <v>640.08000000000004</v>
      </c>
      <c r="JK76" s="13">
        <v>13304.53</v>
      </c>
      <c r="JL76" s="13">
        <v>444.63</v>
      </c>
      <c r="JM76">
        <v>7819.62</v>
      </c>
      <c r="JN76" s="13">
        <v>20580.63</v>
      </c>
      <c r="JO76" s="13">
        <v>20441.96</v>
      </c>
      <c r="JP76">
        <v>2057.62</v>
      </c>
      <c r="JQ76" s="13">
        <v>1192.73</v>
      </c>
      <c r="JR76" s="13">
        <v>988.22</v>
      </c>
    </row>
    <row r="77" spans="1:278" x14ac:dyDescent="0.3">
      <c r="A77" s="12">
        <v>43541</v>
      </c>
      <c r="B77" s="13">
        <v>1004.9</v>
      </c>
      <c r="C77" s="13">
        <v>9378.86</v>
      </c>
      <c r="D77" s="13">
        <v>4529.6400000000003</v>
      </c>
      <c r="E77" s="13">
        <v>340.41</v>
      </c>
      <c r="F77">
        <v>13281.01</v>
      </c>
      <c r="G77">
        <v>13362.71</v>
      </c>
      <c r="H77" s="13">
        <v>1280.8699999999999</v>
      </c>
      <c r="I77" s="13">
        <v>461.93</v>
      </c>
      <c r="J77">
        <v>1983.6</v>
      </c>
      <c r="K77" s="13">
        <v>6770.2</v>
      </c>
      <c r="L77" s="13">
        <v>11144.19</v>
      </c>
      <c r="M77" s="13">
        <v>29.06</v>
      </c>
      <c r="N77">
        <v>5435.37</v>
      </c>
      <c r="O77" s="13">
        <v>1385.95</v>
      </c>
      <c r="P77" s="13">
        <v>6857.08</v>
      </c>
      <c r="Q77" s="13">
        <v>55</v>
      </c>
      <c r="R77" s="13">
        <v>36981.64</v>
      </c>
      <c r="S77" s="13">
        <v>1111.8</v>
      </c>
      <c r="T77" s="13">
        <v>18427.38</v>
      </c>
      <c r="U77" s="13">
        <v>302.99</v>
      </c>
      <c r="V77" s="13">
        <v>165.68</v>
      </c>
      <c r="W77" s="13">
        <v>24994.51</v>
      </c>
      <c r="X77" s="13">
        <v>80.599999999999994</v>
      </c>
      <c r="Y77" s="13">
        <v>92.52</v>
      </c>
      <c r="Z77" s="8" t="s">
        <v>361</v>
      </c>
      <c r="AA77" s="13">
        <v>132385.48000000001</v>
      </c>
      <c r="AB77">
        <v>336.69</v>
      </c>
      <c r="AC77" s="13">
        <v>2434.5300000000002</v>
      </c>
      <c r="AD77">
        <v>2157.1</v>
      </c>
      <c r="AE77">
        <v>9104.7900000000009</v>
      </c>
      <c r="AF77" s="13">
        <v>472.22</v>
      </c>
      <c r="AG77" s="13">
        <v>18116.509999999998</v>
      </c>
      <c r="AH77" s="13">
        <v>17025.98</v>
      </c>
      <c r="AI77" s="13">
        <v>24274.92</v>
      </c>
      <c r="AJ77" s="13">
        <v>352.38</v>
      </c>
      <c r="AK77" s="13">
        <v>302.52999999999997</v>
      </c>
      <c r="AL77" s="13">
        <v>1493.05</v>
      </c>
      <c r="AM77" s="13">
        <v>702.09</v>
      </c>
      <c r="AN77" s="13">
        <v>256.43</v>
      </c>
      <c r="AO77" s="13">
        <v>11644.36</v>
      </c>
      <c r="AP77" s="13">
        <v>8263.49</v>
      </c>
      <c r="AQ77" s="13" t="s">
        <v>6</v>
      </c>
      <c r="AR77">
        <v>97.1</v>
      </c>
      <c r="AS77">
        <v>22749.62</v>
      </c>
      <c r="AT77" s="13">
        <v>306.38</v>
      </c>
      <c r="AU77" s="13">
        <v>103.3</v>
      </c>
      <c r="AV77" s="13">
        <v>1856.63</v>
      </c>
      <c r="AW77" s="13">
        <v>858.95</v>
      </c>
      <c r="AX77" s="13">
        <v>118.69</v>
      </c>
      <c r="AY77" s="13">
        <v>643.52</v>
      </c>
      <c r="AZ77" s="13">
        <v>1261.8499999999999</v>
      </c>
      <c r="BA77" s="13" t="s">
        <v>6</v>
      </c>
      <c r="BB77" s="13">
        <v>1936.57</v>
      </c>
      <c r="BC77" s="13">
        <v>3827.21</v>
      </c>
      <c r="BD77" s="13">
        <v>1314.16</v>
      </c>
      <c r="BE77" s="13">
        <v>798.87</v>
      </c>
      <c r="BF77" s="13">
        <v>35699</v>
      </c>
      <c r="BG77" s="13">
        <v>8206.75</v>
      </c>
      <c r="BH77" s="13">
        <v>3863.03</v>
      </c>
      <c r="BI77" s="13">
        <v>170</v>
      </c>
      <c r="BJ77" s="13">
        <v>326.36</v>
      </c>
      <c r="BK77">
        <v>875.16</v>
      </c>
      <c r="BL77">
        <v>82.46</v>
      </c>
      <c r="BM77" s="13">
        <v>590.99</v>
      </c>
      <c r="BN77" s="13">
        <v>320.39</v>
      </c>
      <c r="BO77" s="13">
        <v>112.17</v>
      </c>
      <c r="BP77" s="13">
        <v>32605.47</v>
      </c>
      <c r="BQ77" s="13">
        <v>9093.48</v>
      </c>
      <c r="BR77">
        <v>949.12</v>
      </c>
      <c r="BS77" s="13">
        <v>44.4</v>
      </c>
      <c r="BT77" s="13">
        <v>3368.62</v>
      </c>
      <c r="BU77" s="13">
        <v>2676.08</v>
      </c>
      <c r="BV77" s="13">
        <v>439.21</v>
      </c>
      <c r="BW77" s="13">
        <v>3888.07</v>
      </c>
      <c r="BX77" s="13">
        <v>3753.05</v>
      </c>
      <c r="BY77" s="13">
        <v>2952.42</v>
      </c>
      <c r="BZ77" s="13">
        <v>21565.1</v>
      </c>
      <c r="CA77" s="13">
        <v>574.41</v>
      </c>
      <c r="CB77" s="13">
        <v>580.95000000000005</v>
      </c>
      <c r="CC77" s="13">
        <v>145.59</v>
      </c>
      <c r="CD77" s="13">
        <v>71.56</v>
      </c>
      <c r="CE77" s="13">
        <v>290.95</v>
      </c>
      <c r="CF77" s="13">
        <v>208.58</v>
      </c>
      <c r="CG77" s="13">
        <v>249.24</v>
      </c>
      <c r="CH77" s="13">
        <v>7772.62</v>
      </c>
      <c r="CI77">
        <v>63027.415180000004</v>
      </c>
      <c r="CJ77" s="13">
        <v>1727.96</v>
      </c>
      <c r="CK77">
        <v>791.34</v>
      </c>
      <c r="CL77" s="13">
        <v>693.88</v>
      </c>
      <c r="CM77" s="13">
        <v>706214.58</v>
      </c>
      <c r="CN77" s="13">
        <v>706214.58</v>
      </c>
      <c r="CO77" s="13">
        <v>169.71</v>
      </c>
      <c r="CP77" s="13">
        <v>304.68</v>
      </c>
      <c r="CQ77">
        <v>1192.97</v>
      </c>
      <c r="CR77" s="13">
        <v>206.53</v>
      </c>
      <c r="CS77">
        <v>123.83</v>
      </c>
      <c r="CT77" s="13">
        <v>149.35</v>
      </c>
      <c r="CU77" s="13">
        <v>316625.65000000002</v>
      </c>
      <c r="CV77" s="13">
        <v>15802.78</v>
      </c>
      <c r="CW77" s="13">
        <v>643.53</v>
      </c>
      <c r="CX77" s="13">
        <v>8786.6299999999992</v>
      </c>
      <c r="CY77" s="13">
        <v>2245.73</v>
      </c>
      <c r="CZ77" s="13">
        <v>22075.87</v>
      </c>
      <c r="DA77" s="13">
        <v>101.48</v>
      </c>
      <c r="DB77" s="13">
        <v>31303.125489999999</v>
      </c>
      <c r="DC77" s="13">
        <v>132.55000000000001</v>
      </c>
      <c r="DD77" s="13">
        <v>2007.14</v>
      </c>
      <c r="DE77">
        <v>2321.27</v>
      </c>
      <c r="DF77" s="13">
        <v>2235.81</v>
      </c>
      <c r="DG77" s="13">
        <v>507.89</v>
      </c>
      <c r="DH77" s="13">
        <v>44211.78</v>
      </c>
      <c r="DI77">
        <v>263.05</v>
      </c>
      <c r="DJ77" s="13">
        <v>2878.26</v>
      </c>
      <c r="DK77" s="13">
        <v>2699.86</v>
      </c>
      <c r="DL77">
        <v>136.91999999999999</v>
      </c>
      <c r="DM77">
        <v>11643.73</v>
      </c>
      <c r="DN77" s="13">
        <v>5554</v>
      </c>
      <c r="DO77" s="13">
        <v>778.44</v>
      </c>
      <c r="DP77" s="13">
        <v>15283.74</v>
      </c>
      <c r="DQ77">
        <v>62.71</v>
      </c>
      <c r="DR77">
        <v>282.08</v>
      </c>
      <c r="DS77" s="13">
        <v>72.430000000000007</v>
      </c>
      <c r="DT77" s="13">
        <v>1177.58</v>
      </c>
      <c r="DU77" s="13" t="s">
        <v>6</v>
      </c>
      <c r="DV77" s="13">
        <v>8844.2199999999993</v>
      </c>
      <c r="DW77" s="13">
        <v>1196.8599999999999</v>
      </c>
      <c r="DX77" s="13">
        <v>367.13</v>
      </c>
      <c r="DY77" s="13">
        <v>190.67</v>
      </c>
      <c r="DZ77" s="13">
        <v>195.26</v>
      </c>
      <c r="EA77" s="13">
        <v>220.03</v>
      </c>
      <c r="EB77" s="13">
        <v>308.16000000000003</v>
      </c>
      <c r="EC77" s="13">
        <v>32853.68</v>
      </c>
      <c r="ED77" s="13">
        <v>2373.84</v>
      </c>
      <c r="EE77" s="13">
        <v>128.36000000000001</v>
      </c>
      <c r="EF77">
        <v>80.260000000000005</v>
      </c>
      <c r="EG77" s="13">
        <v>6810.13</v>
      </c>
      <c r="EH77" s="13">
        <v>7466.45</v>
      </c>
      <c r="EI77" s="13">
        <v>5433.39</v>
      </c>
      <c r="EJ77" s="13">
        <v>1389.53</v>
      </c>
      <c r="EK77" s="13">
        <v>2360.56</v>
      </c>
      <c r="EL77" s="13">
        <v>1031.5899999999999</v>
      </c>
      <c r="EM77" s="13">
        <v>27149.98</v>
      </c>
      <c r="EN77" s="13">
        <v>2985.24</v>
      </c>
      <c r="EO77" s="13">
        <v>6597.05</v>
      </c>
      <c r="EP77" s="13">
        <v>48740.81</v>
      </c>
      <c r="EQ77" s="13">
        <v>20963.61</v>
      </c>
      <c r="ER77">
        <v>3124.16</v>
      </c>
      <c r="ES77" s="13">
        <v>420.58</v>
      </c>
      <c r="ET77" s="13">
        <v>104.03</v>
      </c>
      <c r="EU77" s="13">
        <v>15511.86</v>
      </c>
      <c r="EV77" s="13">
        <v>170.73</v>
      </c>
      <c r="EW77" s="17">
        <v>216.27</v>
      </c>
      <c r="EX77" s="13">
        <v>1241.21</v>
      </c>
      <c r="EY77" s="13">
        <v>186.04</v>
      </c>
      <c r="EZ77" s="13">
        <v>461.66</v>
      </c>
      <c r="FA77" s="13">
        <v>254.78</v>
      </c>
      <c r="FB77" s="13">
        <v>6275.05</v>
      </c>
      <c r="FC77" s="13">
        <v>357.02</v>
      </c>
      <c r="FD77" s="15">
        <v>1062.1099999999999</v>
      </c>
      <c r="FE77" s="13">
        <v>967.96</v>
      </c>
      <c r="FF77" s="13">
        <v>2106.62</v>
      </c>
      <c r="FG77" s="13">
        <v>714.87</v>
      </c>
      <c r="FH77" s="13">
        <v>1069.76</v>
      </c>
      <c r="FI77" s="13">
        <v>295.05</v>
      </c>
      <c r="FJ77" s="13">
        <v>20477.669999999998</v>
      </c>
      <c r="FK77" s="13">
        <v>1220.4000000000001</v>
      </c>
      <c r="FL77" s="13">
        <v>314.93</v>
      </c>
      <c r="FM77" s="13">
        <v>6348.49</v>
      </c>
      <c r="FN77" s="13">
        <v>121.41</v>
      </c>
      <c r="FO77" s="13">
        <v>521.96</v>
      </c>
      <c r="FP77" s="13">
        <v>34005.230000000003</v>
      </c>
      <c r="FQ77" s="13">
        <v>365.18</v>
      </c>
      <c r="FR77" s="13">
        <v>596.15</v>
      </c>
      <c r="FS77" s="13">
        <v>354.3</v>
      </c>
      <c r="FT77" s="13">
        <v>275.14</v>
      </c>
      <c r="FU77" s="13">
        <v>257733.52</v>
      </c>
      <c r="FV77" s="13">
        <v>416.74</v>
      </c>
      <c r="FW77" s="13">
        <v>170.94</v>
      </c>
      <c r="FX77" s="13">
        <v>36977.99</v>
      </c>
      <c r="FY77">
        <v>177.27</v>
      </c>
      <c r="FZ77" s="13">
        <v>177771.05</v>
      </c>
      <c r="GA77" s="13">
        <v>1207.05</v>
      </c>
      <c r="GB77">
        <v>9915.7900000000009</v>
      </c>
      <c r="GC77" s="13">
        <v>687.18</v>
      </c>
      <c r="GD77" s="13">
        <v>2495.75</v>
      </c>
      <c r="GE77" s="13">
        <v>444.57</v>
      </c>
      <c r="GF77">
        <v>1147.5999999999999</v>
      </c>
      <c r="GG77" s="13">
        <v>254.01</v>
      </c>
      <c r="GH77" s="13">
        <v>3946.45</v>
      </c>
      <c r="GI77" s="13">
        <v>1983.4872399999999</v>
      </c>
      <c r="GJ77" s="15">
        <v>688145.25</v>
      </c>
      <c r="GK77" s="13">
        <v>136.66999999999999</v>
      </c>
      <c r="GL77" s="13">
        <v>113.97</v>
      </c>
      <c r="GM77">
        <v>194.31</v>
      </c>
      <c r="GN77">
        <v>2367.2600000000002</v>
      </c>
      <c r="GO77" s="13">
        <v>2599.35</v>
      </c>
      <c r="GP77" s="13">
        <v>12844.22</v>
      </c>
      <c r="GQ77" s="13">
        <v>45.57</v>
      </c>
      <c r="GR77" s="13">
        <v>45.57</v>
      </c>
      <c r="GS77">
        <v>356.4319319</v>
      </c>
      <c r="GT77">
        <v>35639.67</v>
      </c>
      <c r="GU77" s="15">
        <v>361.15</v>
      </c>
      <c r="GV77" s="13">
        <v>264.86</v>
      </c>
      <c r="GW77" s="15">
        <v>30756.6</v>
      </c>
      <c r="GX77" s="13">
        <v>2639.58</v>
      </c>
      <c r="GY77" s="13">
        <v>6281.85</v>
      </c>
      <c r="GZ77" s="13">
        <v>374.2</v>
      </c>
      <c r="HA77" s="13">
        <v>1266.4000000000001</v>
      </c>
      <c r="HB77" s="13">
        <v>875.99</v>
      </c>
      <c r="HC77">
        <v>72058.67</v>
      </c>
      <c r="HD77" s="13">
        <v>10054.950000000001</v>
      </c>
      <c r="HE77" s="13">
        <v>145208.1</v>
      </c>
      <c r="HF77" s="13">
        <v>192.37</v>
      </c>
      <c r="HG77">
        <v>144.88999999999999</v>
      </c>
      <c r="HH77" s="13">
        <v>108645.27</v>
      </c>
      <c r="HI77" s="13">
        <v>7352.09</v>
      </c>
      <c r="HJ77" s="13">
        <v>278.63</v>
      </c>
      <c r="HK77">
        <v>148.03</v>
      </c>
      <c r="HL77" s="13">
        <v>209.03</v>
      </c>
      <c r="HM77" s="13">
        <v>3103.43</v>
      </c>
      <c r="HN77" s="13">
        <v>2105.0500000000002</v>
      </c>
      <c r="HO77" s="13">
        <v>2484.52</v>
      </c>
      <c r="HP77" s="13">
        <v>2836.82</v>
      </c>
      <c r="HQ77" s="13">
        <v>602.16999999999996</v>
      </c>
      <c r="HR77" s="13">
        <v>11621.08</v>
      </c>
      <c r="HS77" s="13">
        <v>79563.19</v>
      </c>
      <c r="HT77" s="13">
        <v>873.1</v>
      </c>
      <c r="HU77" s="13">
        <v>179.4</v>
      </c>
      <c r="HV77" s="13">
        <v>348.85</v>
      </c>
      <c r="HW77" s="13">
        <v>530.01</v>
      </c>
      <c r="HX77" s="13">
        <v>2.23</v>
      </c>
      <c r="HY77" s="15">
        <v>3607.39</v>
      </c>
      <c r="HZ77" s="13">
        <v>581.07000000000005</v>
      </c>
      <c r="IA77" s="13">
        <v>3293.61</v>
      </c>
      <c r="IB77" s="13">
        <v>3224.64</v>
      </c>
      <c r="IC77" s="13">
        <v>753.34</v>
      </c>
      <c r="ID77" s="17">
        <v>330.45</v>
      </c>
      <c r="IE77" s="13">
        <v>638.1</v>
      </c>
      <c r="IF77" s="13">
        <v>1184.69</v>
      </c>
      <c r="IG77">
        <v>100.78</v>
      </c>
      <c r="IH77" s="13">
        <v>77055.839999999997</v>
      </c>
      <c r="II77" s="13">
        <v>265.64</v>
      </c>
      <c r="IJ77" s="13">
        <v>596.01</v>
      </c>
      <c r="IK77" s="13">
        <v>401.4</v>
      </c>
      <c r="IL77">
        <v>2797.98</v>
      </c>
      <c r="IM77" s="13">
        <v>572</v>
      </c>
      <c r="IN77" s="13">
        <v>2685.25</v>
      </c>
      <c r="IO77" s="13">
        <v>578.62</v>
      </c>
      <c r="IP77" s="13">
        <v>374.97</v>
      </c>
      <c r="IQ77" s="13">
        <v>238.52</v>
      </c>
      <c r="IR77">
        <v>1911.95</v>
      </c>
      <c r="IS77" s="13">
        <v>233.45</v>
      </c>
      <c r="IT77" s="13">
        <v>858.61</v>
      </c>
      <c r="IU77" s="13">
        <v>1209.3399999999999</v>
      </c>
      <c r="IV77" s="13">
        <v>9220.49</v>
      </c>
      <c r="IW77">
        <v>43322.28</v>
      </c>
      <c r="IX77" s="13">
        <v>130.13</v>
      </c>
      <c r="IY77" s="13">
        <v>5435.81</v>
      </c>
      <c r="IZ77" s="13">
        <v>1719.84</v>
      </c>
      <c r="JA77">
        <v>304.33999999999997</v>
      </c>
      <c r="JB77" s="13">
        <v>418.43</v>
      </c>
      <c r="JC77" s="13">
        <v>9823.49</v>
      </c>
      <c r="JD77" s="13">
        <v>1889.94</v>
      </c>
      <c r="JE77" s="13">
        <v>238.14</v>
      </c>
      <c r="JF77" s="13">
        <v>93.22</v>
      </c>
      <c r="JG77" s="13">
        <v>1658.66</v>
      </c>
      <c r="JH77" s="13">
        <v>160.41</v>
      </c>
      <c r="JI77" s="13">
        <v>963.69</v>
      </c>
      <c r="JJ77">
        <v>639.04</v>
      </c>
      <c r="JK77" s="13">
        <v>14988.95</v>
      </c>
      <c r="JL77" s="13">
        <v>492.5</v>
      </c>
      <c r="JM77">
        <v>7917.72</v>
      </c>
      <c r="JN77" s="13">
        <v>19978.919999999998</v>
      </c>
      <c r="JO77" s="13">
        <v>20932.04</v>
      </c>
      <c r="JP77">
        <v>1974.29</v>
      </c>
      <c r="JQ77" s="13">
        <v>1183.26</v>
      </c>
      <c r="JR77" s="13">
        <v>1007.6</v>
      </c>
    </row>
    <row r="78" spans="1:278" x14ac:dyDescent="0.3">
      <c r="A78" s="12">
        <v>43542</v>
      </c>
      <c r="B78" s="13">
        <v>818.64</v>
      </c>
      <c r="C78" s="13">
        <v>8973.9500000000007</v>
      </c>
      <c r="D78" s="13">
        <v>4262.5200000000004</v>
      </c>
      <c r="E78" s="13">
        <v>296.77999999999997</v>
      </c>
      <c r="F78">
        <v>11893.52</v>
      </c>
      <c r="G78">
        <v>12977.64</v>
      </c>
      <c r="H78" s="13">
        <v>1113.3499999999999</v>
      </c>
      <c r="I78" s="13">
        <v>371.2</v>
      </c>
      <c r="J78">
        <v>1891.37</v>
      </c>
      <c r="K78" s="13">
        <v>5889.07</v>
      </c>
      <c r="L78" s="13">
        <v>10226.48</v>
      </c>
      <c r="M78" s="13">
        <v>25.94</v>
      </c>
      <c r="N78">
        <v>5398.91</v>
      </c>
      <c r="O78" s="13">
        <v>1256.95</v>
      </c>
      <c r="P78" s="13">
        <v>6362.59</v>
      </c>
      <c r="Q78" s="13">
        <v>46.69</v>
      </c>
      <c r="R78" s="13">
        <v>32719.38</v>
      </c>
      <c r="S78" s="13">
        <v>1052.72</v>
      </c>
      <c r="T78" s="13">
        <v>16875.53</v>
      </c>
      <c r="U78" s="13">
        <v>253.57</v>
      </c>
      <c r="V78" s="13">
        <v>124.68</v>
      </c>
      <c r="W78" s="13">
        <v>23515.88</v>
      </c>
      <c r="X78" s="13">
        <v>71.290000000000006</v>
      </c>
      <c r="Y78" s="13">
        <v>88.28</v>
      </c>
      <c r="Z78" s="8" t="s">
        <v>362</v>
      </c>
      <c r="AA78" s="13">
        <v>115548.36</v>
      </c>
      <c r="AB78">
        <v>260.33999999999997</v>
      </c>
      <c r="AC78" s="13">
        <v>2467.04</v>
      </c>
      <c r="AD78">
        <v>1540.96</v>
      </c>
      <c r="AE78">
        <v>8487.8700000000008</v>
      </c>
      <c r="AF78" s="13">
        <v>466.59</v>
      </c>
      <c r="AG78" s="13">
        <v>16562.86</v>
      </c>
      <c r="AH78" s="13">
        <v>15312.12</v>
      </c>
      <c r="AI78" s="13">
        <v>23939.54</v>
      </c>
      <c r="AJ78" s="13">
        <v>307.45</v>
      </c>
      <c r="AK78" s="13">
        <v>271.14999999999998</v>
      </c>
      <c r="AL78" s="13">
        <v>1350.62</v>
      </c>
      <c r="AM78" s="13">
        <v>596.80999999999995</v>
      </c>
      <c r="AN78" s="13">
        <v>194.61</v>
      </c>
      <c r="AO78" s="13">
        <v>10457.370000000001</v>
      </c>
      <c r="AP78" s="13">
        <v>7748.07</v>
      </c>
      <c r="AQ78" s="13" t="s">
        <v>6</v>
      </c>
      <c r="AR78" s="15">
        <v>41.38</v>
      </c>
      <c r="AS78">
        <v>19981.11</v>
      </c>
      <c r="AT78" s="13">
        <v>231.65</v>
      </c>
      <c r="AU78" s="13">
        <v>122.75</v>
      </c>
      <c r="AV78" s="13">
        <v>1559.14</v>
      </c>
      <c r="AW78" s="13">
        <v>800.05</v>
      </c>
      <c r="AX78" s="13">
        <v>90.04</v>
      </c>
      <c r="AY78" s="13">
        <v>638.03</v>
      </c>
      <c r="AZ78" s="13">
        <v>1040.3699999999999</v>
      </c>
      <c r="BA78" s="13" t="s">
        <v>6</v>
      </c>
      <c r="BB78" s="13">
        <v>1936.57</v>
      </c>
      <c r="BC78" s="13">
        <v>3772.2</v>
      </c>
      <c r="BD78" s="13">
        <v>1081.58</v>
      </c>
      <c r="BE78" s="13">
        <v>642.66</v>
      </c>
      <c r="BF78" s="13">
        <v>33455.86</v>
      </c>
      <c r="BG78" s="13">
        <v>7634.11</v>
      </c>
      <c r="BH78" s="13">
        <v>3448.54</v>
      </c>
      <c r="BI78" s="13">
        <v>142.33000000000001</v>
      </c>
      <c r="BJ78" s="13">
        <v>276.3</v>
      </c>
      <c r="BK78">
        <v>794.58</v>
      </c>
      <c r="BL78">
        <v>68.67</v>
      </c>
      <c r="BM78" s="13">
        <v>507.51</v>
      </c>
      <c r="BN78" s="13">
        <v>298.52</v>
      </c>
      <c r="BO78" s="13">
        <v>101.69</v>
      </c>
      <c r="BP78" s="13">
        <v>30379.32</v>
      </c>
      <c r="BQ78" s="13">
        <v>8214.33</v>
      </c>
      <c r="BR78">
        <v>878.09</v>
      </c>
      <c r="BS78" s="13">
        <v>40.74</v>
      </c>
      <c r="BT78" s="13">
        <v>3292.38</v>
      </c>
      <c r="BU78" s="13">
        <v>2458.0500000000002</v>
      </c>
      <c r="BV78" s="13">
        <v>411.98</v>
      </c>
      <c r="BW78" s="13">
        <v>3405.38</v>
      </c>
      <c r="BX78" s="13">
        <v>3616.4</v>
      </c>
      <c r="BY78" s="13">
        <v>2568.7399999999998</v>
      </c>
      <c r="BZ78" s="13">
        <v>20423.34</v>
      </c>
      <c r="CA78" s="13">
        <v>555.04</v>
      </c>
      <c r="CB78" s="13">
        <v>458.03</v>
      </c>
      <c r="CC78" s="13">
        <v>107.71</v>
      </c>
      <c r="CD78" s="13">
        <v>55.13</v>
      </c>
      <c r="CE78" s="13">
        <v>236.45</v>
      </c>
      <c r="CF78" s="13">
        <v>201.49</v>
      </c>
      <c r="CG78" s="13">
        <v>156.65</v>
      </c>
      <c r="CH78" s="13">
        <v>5758.33</v>
      </c>
      <c r="CI78">
        <v>48270.558980000002</v>
      </c>
      <c r="CJ78" s="13">
        <v>1209.28</v>
      </c>
      <c r="CK78">
        <v>711.11</v>
      </c>
      <c r="CL78" s="13">
        <v>596.80999999999995</v>
      </c>
      <c r="CM78" s="13">
        <v>706226.91</v>
      </c>
      <c r="CN78" s="13">
        <v>706226.91</v>
      </c>
      <c r="CO78" s="13">
        <v>148.55000000000001</v>
      </c>
      <c r="CP78" s="13">
        <v>265.36</v>
      </c>
      <c r="CQ78">
        <v>1169.6300000000001</v>
      </c>
      <c r="CR78" s="13">
        <v>191.62</v>
      </c>
      <c r="CS78">
        <v>50.58</v>
      </c>
      <c r="CT78" s="13">
        <v>94.83</v>
      </c>
      <c r="CU78" s="13">
        <v>238653.27</v>
      </c>
      <c r="CV78" s="13">
        <v>15032.2</v>
      </c>
      <c r="CW78" s="13">
        <v>597.55999999999995</v>
      </c>
      <c r="CX78" s="13">
        <v>8249.67</v>
      </c>
      <c r="CY78" s="13">
        <v>2037.12</v>
      </c>
      <c r="CZ78" s="13">
        <v>17328.580000000002</v>
      </c>
      <c r="DA78" s="13">
        <v>81.16</v>
      </c>
      <c r="DB78" s="13">
        <v>28305.600200000001</v>
      </c>
      <c r="DC78" s="13">
        <v>118.19</v>
      </c>
      <c r="DD78" s="13">
        <v>1874.79</v>
      </c>
      <c r="DE78">
        <v>2152.35</v>
      </c>
      <c r="DF78" s="13">
        <v>1820.31</v>
      </c>
      <c r="DG78" s="13">
        <v>467.13</v>
      </c>
      <c r="DH78" s="13">
        <v>39444.870000000003</v>
      </c>
      <c r="DI78">
        <v>188.78</v>
      </c>
      <c r="DJ78" s="13">
        <v>2718.18</v>
      </c>
      <c r="DK78" s="13">
        <v>2406.4899999999998</v>
      </c>
      <c r="DL78">
        <v>113.89</v>
      </c>
      <c r="DM78">
        <v>10239.11</v>
      </c>
      <c r="DN78" s="13">
        <v>3939.22</v>
      </c>
      <c r="DO78" s="13">
        <v>592.82000000000005</v>
      </c>
      <c r="DP78" s="13">
        <v>15827.72</v>
      </c>
      <c r="DQ78">
        <v>42.26</v>
      </c>
      <c r="DR78">
        <v>298.57</v>
      </c>
      <c r="DS78" s="13">
        <v>55.77</v>
      </c>
      <c r="DT78" s="13">
        <v>1146.19</v>
      </c>
      <c r="DU78" s="13">
        <v>5513.27</v>
      </c>
      <c r="DV78" s="13">
        <v>7984.21</v>
      </c>
      <c r="DW78" s="13">
        <v>1108.8699999999999</v>
      </c>
      <c r="DX78" s="13">
        <v>331.65</v>
      </c>
      <c r="DY78" s="13">
        <v>173.26</v>
      </c>
      <c r="DZ78" s="13">
        <v>128.15</v>
      </c>
      <c r="EA78" s="13">
        <v>203.07</v>
      </c>
      <c r="EB78" s="13">
        <v>245.25</v>
      </c>
      <c r="EC78" s="13">
        <v>31271.439999999999</v>
      </c>
      <c r="ED78" s="13">
        <v>2165.0300000000002</v>
      </c>
      <c r="EE78" s="13">
        <v>119.13</v>
      </c>
      <c r="EF78">
        <v>65.39</v>
      </c>
      <c r="EG78" s="13">
        <v>5929.87</v>
      </c>
      <c r="EH78" s="13">
        <v>6476.32</v>
      </c>
      <c r="EI78" s="13">
        <v>4892.01</v>
      </c>
      <c r="EJ78" s="13">
        <v>1280.4000000000001</v>
      </c>
      <c r="EK78" s="13">
        <v>2270.0500000000002</v>
      </c>
      <c r="EL78" s="13">
        <v>931.03</v>
      </c>
      <c r="EM78" s="13">
        <v>27685.7</v>
      </c>
      <c r="EN78" s="13">
        <v>2484.15</v>
      </c>
      <c r="EO78" s="13">
        <v>5439.98</v>
      </c>
      <c r="EP78" s="13">
        <v>39771.46</v>
      </c>
      <c r="EQ78" s="13">
        <v>20508.189999999999</v>
      </c>
      <c r="ER78">
        <v>3196.37</v>
      </c>
      <c r="ES78" s="13">
        <v>386.91</v>
      </c>
      <c r="ET78" s="13">
        <v>83.79</v>
      </c>
      <c r="EU78" s="13">
        <v>13009.92</v>
      </c>
      <c r="EV78" s="13">
        <v>141.71</v>
      </c>
      <c r="EW78" s="16">
        <v>176.19</v>
      </c>
      <c r="EX78" s="13">
        <v>1161.48</v>
      </c>
      <c r="EY78" s="13">
        <v>182.35</v>
      </c>
      <c r="EZ78" s="13">
        <v>419.45</v>
      </c>
      <c r="FA78" s="13">
        <v>220.25</v>
      </c>
      <c r="FB78" s="13">
        <v>5598.09</v>
      </c>
      <c r="FC78" s="13">
        <v>325.69</v>
      </c>
      <c r="FD78" s="15">
        <v>911.61</v>
      </c>
      <c r="FE78" s="13">
        <v>839.89</v>
      </c>
      <c r="FF78" s="13">
        <v>1760.37</v>
      </c>
      <c r="FG78" s="13">
        <v>623.54</v>
      </c>
      <c r="FH78" s="13">
        <v>923.43</v>
      </c>
      <c r="FI78" s="13">
        <v>241.79</v>
      </c>
      <c r="FJ78" s="13">
        <v>18500.419999999998</v>
      </c>
      <c r="FK78" s="13">
        <v>1137.3599999999999</v>
      </c>
      <c r="FL78" s="13">
        <v>290.52999999999997</v>
      </c>
      <c r="FM78" s="13">
        <v>5393.43</v>
      </c>
      <c r="FN78" s="13">
        <v>106.15</v>
      </c>
      <c r="FO78" s="13">
        <v>432</v>
      </c>
      <c r="FP78" s="13">
        <v>29780.18</v>
      </c>
      <c r="FQ78" s="13">
        <v>322.08999999999997</v>
      </c>
      <c r="FR78" s="13">
        <v>558.91</v>
      </c>
      <c r="FS78" s="13">
        <v>339.49</v>
      </c>
      <c r="FT78" s="13">
        <v>251.93</v>
      </c>
      <c r="FU78" s="13">
        <v>236768.59</v>
      </c>
      <c r="FV78" s="13">
        <v>362.76</v>
      </c>
      <c r="FW78" s="13">
        <v>141.97999999999999</v>
      </c>
      <c r="FX78" s="13">
        <v>35924.54</v>
      </c>
      <c r="FY78">
        <v>139.93</v>
      </c>
      <c r="FZ78" s="13">
        <v>160289.18</v>
      </c>
      <c r="GA78" s="13">
        <v>996.8</v>
      </c>
      <c r="GB78">
        <v>9419.6299999999992</v>
      </c>
      <c r="GC78" s="13">
        <v>665.86</v>
      </c>
      <c r="GD78" s="13">
        <v>2179.27</v>
      </c>
      <c r="GE78" s="13">
        <v>383.77</v>
      </c>
      <c r="GF78">
        <v>980.13</v>
      </c>
      <c r="GG78" s="13">
        <v>227.31</v>
      </c>
      <c r="GH78" s="13">
        <v>3311.71</v>
      </c>
      <c r="GI78" s="13">
        <v>1919.552273</v>
      </c>
      <c r="GJ78" s="15">
        <v>688151.52</v>
      </c>
      <c r="GK78" s="13">
        <v>120.93</v>
      </c>
      <c r="GL78" s="13">
        <v>86.09</v>
      </c>
      <c r="GM78">
        <v>143.83000000000001</v>
      </c>
      <c r="GN78">
        <v>2352.1799999999998</v>
      </c>
      <c r="GO78" s="13">
        <v>2353</v>
      </c>
      <c r="GP78" s="13">
        <v>11765.12</v>
      </c>
      <c r="GQ78" s="13">
        <v>41.21</v>
      </c>
      <c r="GR78" s="13">
        <v>41.21</v>
      </c>
      <c r="GS78">
        <v>351.67696330000001</v>
      </c>
      <c r="GT78">
        <v>32719.67</v>
      </c>
      <c r="GU78" s="15">
        <v>630.88</v>
      </c>
      <c r="GV78" s="13">
        <v>221.22</v>
      </c>
      <c r="GW78" s="15">
        <v>32012.62</v>
      </c>
      <c r="GX78" s="13">
        <v>2473.6999999999998</v>
      </c>
      <c r="GY78" s="13">
        <v>5682.29</v>
      </c>
      <c r="GZ78" s="13">
        <v>291.49</v>
      </c>
      <c r="HA78" s="13">
        <v>1050.44</v>
      </c>
      <c r="HB78" s="13">
        <v>847.09</v>
      </c>
      <c r="HC78">
        <v>68280.28</v>
      </c>
      <c r="HD78" s="13">
        <v>8405.68</v>
      </c>
      <c r="HE78" s="13">
        <v>128245.98</v>
      </c>
      <c r="HF78" s="13">
        <v>178.29</v>
      </c>
      <c r="HG78">
        <v>144.09</v>
      </c>
      <c r="HH78" s="13">
        <v>96377.01</v>
      </c>
      <c r="HI78" s="13">
        <v>6871.99</v>
      </c>
      <c r="HJ78" s="13">
        <v>277.94</v>
      </c>
      <c r="HK78">
        <v>112.15</v>
      </c>
      <c r="HL78" s="13">
        <v>166.52</v>
      </c>
      <c r="HM78" s="13">
        <v>2873.75</v>
      </c>
      <c r="HN78" s="13">
        <v>1843.02</v>
      </c>
      <c r="HO78" s="13">
        <v>2201.69</v>
      </c>
      <c r="HP78" s="13">
        <v>2611.7800000000002</v>
      </c>
      <c r="HQ78" s="13">
        <v>522.41</v>
      </c>
      <c r="HR78" s="13">
        <v>10499.81</v>
      </c>
      <c r="HS78" s="13">
        <v>73187.13</v>
      </c>
      <c r="HT78" s="13">
        <v>863.09</v>
      </c>
      <c r="HU78" s="13">
        <v>166.5</v>
      </c>
      <c r="HV78" s="13">
        <v>311.83</v>
      </c>
      <c r="HW78" s="13">
        <v>482.39</v>
      </c>
      <c r="HX78" s="13">
        <v>2.37</v>
      </c>
      <c r="HY78" s="15">
        <v>3440.23</v>
      </c>
      <c r="HZ78" s="13">
        <v>516.53</v>
      </c>
      <c r="IA78" s="13">
        <v>2773.02</v>
      </c>
      <c r="IB78" s="13">
        <v>2757.26</v>
      </c>
      <c r="IC78" s="13">
        <v>713.21</v>
      </c>
      <c r="ID78" s="16">
        <v>313.55</v>
      </c>
      <c r="IE78" s="13">
        <v>524.02</v>
      </c>
      <c r="IF78" s="13">
        <v>1048.1199999999999</v>
      </c>
      <c r="IG78">
        <v>94.94</v>
      </c>
      <c r="IH78" s="13">
        <v>63494.5</v>
      </c>
      <c r="II78" s="13">
        <v>239.53</v>
      </c>
      <c r="IJ78" s="13">
        <v>398.56</v>
      </c>
      <c r="IK78" s="13">
        <v>341.08</v>
      </c>
      <c r="IL78">
        <v>2670.88</v>
      </c>
      <c r="IM78" s="13">
        <v>415.58</v>
      </c>
      <c r="IN78" s="13">
        <v>1804.04</v>
      </c>
      <c r="IO78" s="13">
        <v>434.69</v>
      </c>
      <c r="IP78" s="13">
        <v>318.17</v>
      </c>
      <c r="IQ78" s="13">
        <v>236.4</v>
      </c>
      <c r="IR78">
        <v>1819.89</v>
      </c>
      <c r="IS78" s="13">
        <v>178.37</v>
      </c>
      <c r="IT78" s="13">
        <v>677.85</v>
      </c>
      <c r="IU78" s="13">
        <v>998.29</v>
      </c>
      <c r="IV78" s="13">
        <v>8405.07</v>
      </c>
      <c r="IW78">
        <v>38760.879999999997</v>
      </c>
      <c r="IX78" s="13">
        <v>101.7</v>
      </c>
      <c r="IY78" s="13" t="s">
        <v>6</v>
      </c>
      <c r="IZ78" s="13">
        <v>1695.29</v>
      </c>
      <c r="JA78">
        <v>264.12</v>
      </c>
      <c r="JB78" s="13">
        <v>295.57</v>
      </c>
      <c r="JC78" s="13">
        <v>10028.32</v>
      </c>
      <c r="JD78" s="13">
        <v>1731.69</v>
      </c>
      <c r="JE78" s="13">
        <v>228.97</v>
      </c>
      <c r="JF78" s="13">
        <v>82.82</v>
      </c>
      <c r="JG78" s="13">
        <v>1454.59</v>
      </c>
      <c r="JH78" s="13">
        <v>131.15</v>
      </c>
      <c r="JI78" s="13">
        <v>775.76</v>
      </c>
      <c r="JJ78">
        <v>564.69000000000005</v>
      </c>
      <c r="JK78" s="13">
        <v>13956.99</v>
      </c>
      <c r="JL78" s="13">
        <v>401.07</v>
      </c>
      <c r="JM78">
        <v>7088.42</v>
      </c>
      <c r="JN78" s="13">
        <v>19786.810000000001</v>
      </c>
      <c r="JO78" s="13" t="s">
        <v>6</v>
      </c>
      <c r="JP78">
        <v>1733.14</v>
      </c>
      <c r="JQ78" s="13">
        <v>1049.04</v>
      </c>
      <c r="JR78" s="13">
        <v>872.02</v>
      </c>
    </row>
    <row r="79" spans="1:278" x14ac:dyDescent="0.3">
      <c r="A79" s="12">
        <v>43543</v>
      </c>
      <c r="B79" s="13">
        <v>712.99</v>
      </c>
      <c r="C79" s="13">
        <v>8564.8799999999992</v>
      </c>
      <c r="D79" s="13">
        <v>4286.78</v>
      </c>
      <c r="E79" s="13">
        <v>278.04000000000002</v>
      </c>
      <c r="F79">
        <v>11901.75</v>
      </c>
      <c r="G79">
        <v>12744.67</v>
      </c>
      <c r="H79" s="13">
        <v>967.7</v>
      </c>
      <c r="I79" s="13">
        <v>300.61</v>
      </c>
      <c r="J79">
        <v>1891.58</v>
      </c>
      <c r="K79" s="13">
        <v>5664.39</v>
      </c>
      <c r="L79" s="13">
        <v>9912.2900000000009</v>
      </c>
      <c r="M79" s="13">
        <v>25.46</v>
      </c>
      <c r="N79">
        <v>4428.54</v>
      </c>
      <c r="O79" s="13">
        <v>1181.6400000000001</v>
      </c>
      <c r="P79" s="13">
        <v>6299.76</v>
      </c>
      <c r="Q79" s="13">
        <v>37.64</v>
      </c>
      <c r="R79" s="13">
        <v>31622.639999999999</v>
      </c>
      <c r="S79" s="13">
        <v>1020.41</v>
      </c>
      <c r="T79" s="13">
        <v>16461.14</v>
      </c>
      <c r="U79" s="13">
        <v>236.5</v>
      </c>
      <c r="V79" s="13">
        <v>108.65</v>
      </c>
      <c r="W79" s="13">
        <v>22651.38</v>
      </c>
      <c r="X79" s="13">
        <v>66.61</v>
      </c>
      <c r="Y79" s="13">
        <v>85.47</v>
      </c>
      <c r="Z79" s="8" t="s">
        <v>363</v>
      </c>
      <c r="AA79" s="13">
        <v>114239.27</v>
      </c>
      <c r="AB79">
        <v>232.25</v>
      </c>
      <c r="AC79" s="13">
        <v>2359.4499999999998</v>
      </c>
      <c r="AD79">
        <v>1306.94</v>
      </c>
      <c r="AE79">
        <v>8314.1299999999992</v>
      </c>
      <c r="AF79" s="13">
        <v>449.4</v>
      </c>
      <c r="AG79" s="13">
        <v>15621.03</v>
      </c>
      <c r="AH79" s="13">
        <v>14958.79</v>
      </c>
      <c r="AI79" s="13">
        <v>23293.66</v>
      </c>
      <c r="AJ79" s="13">
        <v>267.67</v>
      </c>
      <c r="AK79" s="13">
        <v>256.52999999999997</v>
      </c>
      <c r="AL79" s="13">
        <v>1240.93</v>
      </c>
      <c r="AM79" s="13">
        <v>578.04999999999995</v>
      </c>
      <c r="AN79" s="13">
        <v>170.02</v>
      </c>
      <c r="AO79" s="13">
        <v>8910.8700000000008</v>
      </c>
      <c r="AP79" s="13">
        <v>7363.02</v>
      </c>
      <c r="AQ79" s="13">
        <v>79.86</v>
      </c>
      <c r="AR79" s="15">
        <v>0</v>
      </c>
      <c r="AS79">
        <v>19403.28</v>
      </c>
      <c r="AT79" s="13">
        <v>212.57</v>
      </c>
      <c r="AU79" s="13">
        <v>87.94</v>
      </c>
      <c r="AV79" s="13">
        <v>1444.44</v>
      </c>
      <c r="AW79" s="13">
        <v>755.06</v>
      </c>
      <c r="AX79" s="13">
        <v>89.73</v>
      </c>
      <c r="AY79" s="13">
        <v>539.64</v>
      </c>
      <c r="AZ79" s="13">
        <v>999.07</v>
      </c>
      <c r="BA79" s="13">
        <v>456.34</v>
      </c>
      <c r="BB79" s="13">
        <v>1936.57</v>
      </c>
      <c r="BC79" s="13">
        <v>3586.37</v>
      </c>
      <c r="BD79" s="13">
        <v>1023.79</v>
      </c>
      <c r="BE79" s="13">
        <v>645.27</v>
      </c>
      <c r="BF79" s="13">
        <v>32455.17</v>
      </c>
      <c r="BG79" s="13">
        <v>7710.61</v>
      </c>
      <c r="BH79" s="13">
        <v>3289.77</v>
      </c>
      <c r="BI79" s="13">
        <v>136.31</v>
      </c>
      <c r="BJ79" s="13">
        <v>244.03</v>
      </c>
      <c r="BK79">
        <v>747.23</v>
      </c>
      <c r="BL79">
        <v>56.36</v>
      </c>
      <c r="BM79" s="13">
        <v>491.12</v>
      </c>
      <c r="BN79" s="13">
        <v>263.04000000000002</v>
      </c>
      <c r="BO79" s="13">
        <v>99.72</v>
      </c>
      <c r="BP79" s="13">
        <v>29423.61</v>
      </c>
      <c r="BQ79" s="13">
        <v>8005.1</v>
      </c>
      <c r="BR79">
        <v>820.78</v>
      </c>
      <c r="BS79" s="13">
        <v>36.590000000000003</v>
      </c>
      <c r="BT79" s="13">
        <v>2959.81</v>
      </c>
      <c r="BU79" s="13">
        <v>2310.4</v>
      </c>
      <c r="BV79" s="13">
        <v>399.87</v>
      </c>
      <c r="BW79" s="13">
        <v>3380.61</v>
      </c>
      <c r="BX79" s="13">
        <v>3582.71</v>
      </c>
      <c r="BY79" s="13">
        <v>2491.91</v>
      </c>
      <c r="BZ79" s="13">
        <v>19807.8</v>
      </c>
      <c r="CA79" s="13">
        <v>536.85</v>
      </c>
      <c r="CB79" s="13">
        <v>399.09</v>
      </c>
      <c r="CC79" s="13">
        <v>95.4</v>
      </c>
      <c r="CD79" s="13">
        <v>51.63</v>
      </c>
      <c r="CE79" s="13">
        <v>203.99</v>
      </c>
      <c r="CF79" s="13" t="s">
        <v>6</v>
      </c>
      <c r="CG79" s="13">
        <v>133.38999999999999</v>
      </c>
      <c r="CH79" s="13">
        <v>5457.67</v>
      </c>
      <c r="CI79">
        <v>43848.08741</v>
      </c>
      <c r="CJ79" s="13">
        <v>1030.93</v>
      </c>
      <c r="CK79">
        <v>696.39</v>
      </c>
      <c r="CL79" s="13">
        <v>497.36</v>
      </c>
      <c r="CM79" s="13">
        <v>706310.05</v>
      </c>
      <c r="CN79" s="13">
        <v>706310.05</v>
      </c>
      <c r="CO79" s="13">
        <v>136.44</v>
      </c>
      <c r="CP79" s="13">
        <v>273.68</v>
      </c>
      <c r="CQ79">
        <v>1177.07</v>
      </c>
      <c r="CR79" s="13">
        <v>181.61</v>
      </c>
      <c r="CS79">
        <v>59.78</v>
      </c>
      <c r="CT79" s="13">
        <v>114.78</v>
      </c>
      <c r="CU79" s="13">
        <v>227853.46</v>
      </c>
      <c r="CV79" s="13">
        <v>14591.25</v>
      </c>
      <c r="CW79" s="13">
        <v>590.51</v>
      </c>
      <c r="CX79" s="13">
        <v>8025.2</v>
      </c>
      <c r="CY79" s="13">
        <v>1985.73</v>
      </c>
      <c r="CZ79" s="13">
        <v>15828.1</v>
      </c>
      <c r="DA79" s="13">
        <v>69.290000000000006</v>
      </c>
      <c r="DB79" s="13">
        <v>28220.896100000002</v>
      </c>
      <c r="DC79" s="13">
        <v>114.42</v>
      </c>
      <c r="DD79" s="13">
        <v>1889.82</v>
      </c>
      <c r="DE79">
        <v>2139.0700000000002</v>
      </c>
      <c r="DF79" s="13">
        <v>1679.87</v>
      </c>
      <c r="DG79" s="13">
        <v>475.84</v>
      </c>
      <c r="DH79" s="13">
        <v>38471.08</v>
      </c>
      <c r="DI79">
        <v>177.47</v>
      </c>
      <c r="DJ79" s="13">
        <v>2688.85</v>
      </c>
      <c r="DK79" s="13">
        <v>2300.7199999999998</v>
      </c>
      <c r="DL79">
        <v>104.32</v>
      </c>
      <c r="DM79">
        <v>9376.06</v>
      </c>
      <c r="DN79" s="13">
        <v>3482.54</v>
      </c>
      <c r="DO79" s="13">
        <v>552.76</v>
      </c>
      <c r="DP79" s="13">
        <v>12861.96</v>
      </c>
      <c r="DQ79">
        <v>36.97</v>
      </c>
      <c r="DR79">
        <v>228.21</v>
      </c>
      <c r="DS79" s="13">
        <v>44.26</v>
      </c>
      <c r="DT79" s="13">
        <v>1278.58</v>
      </c>
      <c r="DU79" s="13">
        <v>5091.74</v>
      </c>
      <c r="DV79" s="13">
        <v>7704.01</v>
      </c>
      <c r="DW79" s="13">
        <v>1072.6099999999999</v>
      </c>
      <c r="DX79" s="13">
        <v>312.92</v>
      </c>
      <c r="DY79" s="13">
        <v>169.72</v>
      </c>
      <c r="DZ79" s="13">
        <v>118.68</v>
      </c>
      <c r="EA79" s="13">
        <v>285.97000000000003</v>
      </c>
      <c r="EB79" s="13">
        <v>237.14</v>
      </c>
      <c r="EC79" s="13">
        <v>29881.62</v>
      </c>
      <c r="ED79" s="13">
        <v>2020.75</v>
      </c>
      <c r="EE79" s="13">
        <v>117.55</v>
      </c>
      <c r="EF79">
        <v>57.3</v>
      </c>
      <c r="EG79" s="13">
        <v>5748.49</v>
      </c>
      <c r="EH79" s="13">
        <v>6116</v>
      </c>
      <c r="EI79" s="13">
        <v>4763.18</v>
      </c>
      <c r="EJ79" s="13">
        <v>1235.1500000000001</v>
      </c>
      <c r="EK79" s="13">
        <v>2172.13</v>
      </c>
      <c r="EL79" s="13">
        <v>859.85</v>
      </c>
      <c r="EM79" s="13">
        <v>27655.94</v>
      </c>
      <c r="EN79" s="13">
        <v>2413.16</v>
      </c>
      <c r="EO79" s="13">
        <v>5249.03</v>
      </c>
      <c r="EP79" s="13">
        <v>38034.769999999997</v>
      </c>
      <c r="EQ79" s="13">
        <v>20140.259999999998</v>
      </c>
      <c r="ER79">
        <v>3368.28</v>
      </c>
      <c r="ES79" s="13">
        <v>385.38</v>
      </c>
      <c r="ET79" s="13">
        <v>74</v>
      </c>
      <c r="EU79" s="13">
        <v>9076.1</v>
      </c>
      <c r="EV79" s="13">
        <v>128.12</v>
      </c>
      <c r="EW79" s="17">
        <v>158.51</v>
      </c>
      <c r="EX79" s="13">
        <v>1202.45</v>
      </c>
      <c r="EY79" s="13">
        <v>180.36</v>
      </c>
      <c r="EZ79" s="13">
        <v>399.31</v>
      </c>
      <c r="FA79" s="13">
        <v>208.47</v>
      </c>
      <c r="FB79" s="13">
        <v>5459.98</v>
      </c>
      <c r="FC79" s="13">
        <v>311.77</v>
      </c>
      <c r="FD79" s="15">
        <v>862.4</v>
      </c>
      <c r="FE79" s="13">
        <v>776.83</v>
      </c>
      <c r="FF79" s="13">
        <v>1616.53</v>
      </c>
      <c r="FG79" s="13">
        <v>708.7</v>
      </c>
      <c r="FH79" s="13">
        <v>867.29</v>
      </c>
      <c r="FI79" s="13">
        <v>206</v>
      </c>
      <c r="FJ79" s="13">
        <v>17508.72</v>
      </c>
      <c r="FK79" s="13">
        <v>1099.3900000000001</v>
      </c>
      <c r="FL79" s="13">
        <v>299.16000000000003</v>
      </c>
      <c r="FM79" s="13">
        <v>5149.68</v>
      </c>
      <c r="FN79" s="13">
        <v>99.89</v>
      </c>
      <c r="FO79" s="13">
        <v>391.87</v>
      </c>
      <c r="FP79" s="13">
        <v>29089.47</v>
      </c>
      <c r="FQ79" s="13">
        <v>309.36</v>
      </c>
      <c r="FR79" s="13">
        <v>544.87</v>
      </c>
      <c r="FS79" s="13">
        <v>344.41</v>
      </c>
      <c r="FT79" s="13">
        <v>231.38</v>
      </c>
      <c r="FU79" s="13">
        <v>221727.97</v>
      </c>
      <c r="FV79" s="13">
        <v>345.04</v>
      </c>
      <c r="FW79" s="13">
        <v>117.58</v>
      </c>
      <c r="FX79" s="13">
        <v>35009.93</v>
      </c>
      <c r="FY79">
        <v>144.54</v>
      </c>
      <c r="FZ79" s="13">
        <v>134050.29</v>
      </c>
      <c r="GA79" s="13">
        <v>1007.46</v>
      </c>
      <c r="GB79">
        <v>9193.44</v>
      </c>
      <c r="GC79" s="13">
        <v>786.05</v>
      </c>
      <c r="GD79" s="13">
        <v>1573.5</v>
      </c>
      <c r="GE79" s="13">
        <v>403.11</v>
      </c>
      <c r="GF79">
        <v>947.76</v>
      </c>
      <c r="GG79" s="13">
        <v>289.25</v>
      </c>
      <c r="GH79" s="13">
        <v>3389.39</v>
      </c>
      <c r="GI79" s="13">
        <v>1730.504197</v>
      </c>
      <c r="GJ79" s="15">
        <v>688150.58</v>
      </c>
      <c r="GK79" s="13">
        <v>102.12</v>
      </c>
      <c r="GL79" s="13">
        <v>78.510000000000005</v>
      </c>
      <c r="GM79">
        <v>144.72</v>
      </c>
      <c r="GN79">
        <v>2265.19</v>
      </c>
      <c r="GO79" s="13">
        <v>2201.7199999999998</v>
      </c>
      <c r="GP79" s="13">
        <v>11505.66</v>
      </c>
      <c r="GQ79" s="13">
        <v>35.549999999999997</v>
      </c>
      <c r="GR79" s="13">
        <v>35.549999999999997</v>
      </c>
      <c r="GS79">
        <v>328.59226139999998</v>
      </c>
      <c r="GT79">
        <v>31973.53</v>
      </c>
      <c r="GU79">
        <v>1221.47</v>
      </c>
      <c r="GV79" s="13">
        <v>191.79</v>
      </c>
      <c r="GW79" s="15">
        <v>30471.43</v>
      </c>
      <c r="GX79" s="13">
        <v>2448.12</v>
      </c>
      <c r="GY79" s="13">
        <v>5304.73</v>
      </c>
      <c r="GZ79" s="13">
        <v>261.18</v>
      </c>
      <c r="HA79" s="13">
        <v>900.97</v>
      </c>
      <c r="HB79" s="13">
        <v>798.66</v>
      </c>
      <c r="HC79">
        <v>66671.63</v>
      </c>
      <c r="HD79" s="13">
        <v>8515.1200000000008</v>
      </c>
      <c r="HE79" s="13">
        <v>120848.45</v>
      </c>
      <c r="HF79" s="13">
        <v>168.89</v>
      </c>
      <c r="HG79">
        <v>66.14</v>
      </c>
      <c r="HH79" s="13">
        <v>91490.26</v>
      </c>
      <c r="HI79" s="13">
        <v>7059.7</v>
      </c>
      <c r="HJ79" s="13">
        <v>280.13</v>
      </c>
      <c r="HK79">
        <v>96.11</v>
      </c>
      <c r="HL79" s="13">
        <v>145.46</v>
      </c>
      <c r="HM79" s="13">
        <v>2746.37</v>
      </c>
      <c r="HN79" s="13">
        <v>1690.21</v>
      </c>
      <c r="HO79" s="13">
        <v>1929.5</v>
      </c>
      <c r="HP79" s="13">
        <v>2467.6799999999998</v>
      </c>
      <c r="HQ79" s="13">
        <v>494.61</v>
      </c>
      <c r="HR79" s="13">
        <v>9555.9500000000007</v>
      </c>
      <c r="HS79" s="13">
        <v>71980</v>
      </c>
      <c r="HT79" s="13">
        <v>827.57</v>
      </c>
      <c r="HU79" s="13">
        <v>166.71</v>
      </c>
      <c r="HV79" s="13">
        <v>302.79000000000002</v>
      </c>
      <c r="HW79" s="13">
        <v>473.78</v>
      </c>
      <c r="HX79" s="13">
        <v>581.98</v>
      </c>
      <c r="HY79" s="15">
        <v>3522.83</v>
      </c>
      <c r="HZ79" s="13">
        <v>504.47</v>
      </c>
      <c r="IA79" s="13">
        <v>2364.14</v>
      </c>
      <c r="IB79" s="13">
        <v>2612.1999999999998</v>
      </c>
      <c r="IC79" s="13">
        <v>683.88</v>
      </c>
      <c r="ID79" s="17">
        <v>326.86</v>
      </c>
      <c r="IE79" s="13">
        <v>458.99</v>
      </c>
      <c r="IF79" s="13">
        <v>1018.86</v>
      </c>
      <c r="IG79">
        <v>90.09</v>
      </c>
      <c r="IH79" s="13">
        <v>58522.58</v>
      </c>
      <c r="II79" s="13">
        <v>223.62</v>
      </c>
      <c r="IJ79" s="13">
        <v>395.55</v>
      </c>
      <c r="IK79" s="13">
        <v>309.04000000000002</v>
      </c>
      <c r="IL79">
        <v>2575.19</v>
      </c>
      <c r="IM79" s="13">
        <v>351.48</v>
      </c>
      <c r="IN79" s="13">
        <v>1566.04</v>
      </c>
      <c r="IO79" s="13">
        <v>377.63</v>
      </c>
      <c r="IP79" s="13">
        <v>301.07</v>
      </c>
      <c r="IQ79" s="13">
        <v>218.87</v>
      </c>
      <c r="IR79">
        <v>1772.23</v>
      </c>
      <c r="IS79" s="13">
        <v>156.33000000000001</v>
      </c>
      <c r="IT79" s="13">
        <v>629.85</v>
      </c>
      <c r="IU79" s="13">
        <v>923.99</v>
      </c>
      <c r="IV79" s="13">
        <v>8130.2</v>
      </c>
      <c r="IW79">
        <v>36825.120000000003</v>
      </c>
      <c r="IX79" s="13">
        <v>95.03</v>
      </c>
      <c r="IY79" s="13">
        <v>3845.35</v>
      </c>
      <c r="IZ79" s="13">
        <v>1598.67</v>
      </c>
      <c r="JA79">
        <v>262.83</v>
      </c>
      <c r="JB79" s="13">
        <v>261.74</v>
      </c>
      <c r="JC79" s="13">
        <v>10074.59</v>
      </c>
      <c r="JD79" s="13">
        <v>1454.43</v>
      </c>
      <c r="JE79" s="13">
        <v>220.5</v>
      </c>
      <c r="JF79" s="13">
        <v>72.760000000000005</v>
      </c>
      <c r="JG79" s="13">
        <v>1368.17</v>
      </c>
      <c r="JH79" s="13">
        <v>124.81</v>
      </c>
      <c r="JI79" s="13">
        <v>726.6</v>
      </c>
      <c r="JJ79">
        <v>615.66999999999996</v>
      </c>
      <c r="JK79" s="13">
        <v>10995.76</v>
      </c>
      <c r="JL79" s="13">
        <v>363.44</v>
      </c>
      <c r="JM79">
        <v>7077.67</v>
      </c>
      <c r="JN79" s="13">
        <v>18381.310000000001</v>
      </c>
      <c r="JO79" s="13">
        <v>18808.66</v>
      </c>
      <c r="JP79">
        <v>1657.07</v>
      </c>
      <c r="JQ79" s="13">
        <v>959.82</v>
      </c>
      <c r="JR79" s="13">
        <v>772.94</v>
      </c>
    </row>
    <row r="80" spans="1:278" x14ac:dyDescent="0.3">
      <c r="A80" s="12">
        <v>43544</v>
      </c>
      <c r="B80" s="13">
        <v>665.62</v>
      </c>
      <c r="C80" s="13">
        <v>8349.64</v>
      </c>
      <c r="D80" s="13">
        <v>4278.55</v>
      </c>
      <c r="E80" s="13">
        <v>263.7</v>
      </c>
      <c r="F80">
        <v>11008.7</v>
      </c>
      <c r="G80">
        <v>12546.23</v>
      </c>
      <c r="H80" s="13">
        <v>853.69</v>
      </c>
      <c r="I80" s="13">
        <v>283.07</v>
      </c>
      <c r="J80">
        <v>1889.96</v>
      </c>
      <c r="K80" s="13">
        <v>5590.21</v>
      </c>
      <c r="L80" s="13">
        <v>9697.48</v>
      </c>
      <c r="M80" s="13">
        <v>25.15</v>
      </c>
      <c r="N80">
        <v>4403.46</v>
      </c>
      <c r="O80" s="13">
        <v>1166.3399999999999</v>
      </c>
      <c r="P80" s="13">
        <v>6258.74</v>
      </c>
      <c r="Q80" s="13">
        <v>37.380000000000003</v>
      </c>
      <c r="R80" s="13">
        <v>30519.18</v>
      </c>
      <c r="S80" s="13">
        <v>1024.6400000000001</v>
      </c>
      <c r="T80" s="13">
        <v>16241.1</v>
      </c>
      <c r="U80" s="13">
        <v>225.08</v>
      </c>
      <c r="V80" s="13">
        <v>106.16</v>
      </c>
      <c r="W80" s="13">
        <v>22526.74</v>
      </c>
      <c r="X80" s="13">
        <v>68.3</v>
      </c>
      <c r="Y80" s="13">
        <v>83.16</v>
      </c>
      <c r="Z80" s="8" t="s">
        <v>364</v>
      </c>
      <c r="AA80" s="13">
        <v>113433.55</v>
      </c>
      <c r="AB80">
        <v>201.55</v>
      </c>
      <c r="AC80" s="13">
        <v>2410.36</v>
      </c>
      <c r="AD80">
        <v>1163.3499999999999</v>
      </c>
      <c r="AE80">
        <v>8166.64</v>
      </c>
      <c r="AF80" s="13">
        <v>449.2</v>
      </c>
      <c r="AG80" s="13">
        <v>14976.63</v>
      </c>
      <c r="AH80" s="13">
        <v>14377.3</v>
      </c>
      <c r="AI80" s="13">
        <v>23148.75</v>
      </c>
      <c r="AJ80" s="13">
        <v>259.91000000000003</v>
      </c>
      <c r="AK80" s="13">
        <v>253.77</v>
      </c>
      <c r="AL80" s="13">
        <v>1118.77</v>
      </c>
      <c r="AM80" s="13">
        <v>539.72</v>
      </c>
      <c r="AN80" s="13">
        <v>160.72</v>
      </c>
      <c r="AO80" s="13">
        <v>8098.65</v>
      </c>
      <c r="AP80" s="13">
        <v>7090.39</v>
      </c>
      <c r="AQ80" s="13">
        <v>71.87</v>
      </c>
      <c r="AR80" s="15">
        <v>0</v>
      </c>
      <c r="AS80">
        <v>18269.36</v>
      </c>
      <c r="AT80" s="13">
        <v>230.88</v>
      </c>
      <c r="AU80" s="13">
        <v>85.25</v>
      </c>
      <c r="AV80" s="13">
        <v>1382.71</v>
      </c>
      <c r="AW80" s="13">
        <v>731.01</v>
      </c>
      <c r="AX80" s="13">
        <v>91.41</v>
      </c>
      <c r="AY80" s="13">
        <v>459.35</v>
      </c>
      <c r="AZ80" s="13">
        <v>967.65</v>
      </c>
      <c r="BA80" s="13">
        <v>452.45</v>
      </c>
      <c r="BB80" s="13">
        <v>1936.57</v>
      </c>
      <c r="BC80" s="13">
        <v>3357.2</v>
      </c>
      <c r="BD80" s="13">
        <v>1011.47</v>
      </c>
      <c r="BE80" s="13">
        <v>644.91</v>
      </c>
      <c r="BF80" s="13">
        <v>30382.82</v>
      </c>
      <c r="BG80" s="13">
        <v>7112.53</v>
      </c>
      <c r="BH80" s="13">
        <v>3254.05</v>
      </c>
      <c r="BI80" s="13">
        <v>137.97999999999999</v>
      </c>
      <c r="BJ80" s="13">
        <v>224.47</v>
      </c>
      <c r="BK80">
        <v>740.86</v>
      </c>
      <c r="BL80">
        <v>49.56</v>
      </c>
      <c r="BM80" s="13">
        <v>502.6</v>
      </c>
      <c r="BN80" s="13">
        <v>232.34</v>
      </c>
      <c r="BO80" s="13">
        <v>97.43</v>
      </c>
      <c r="BP80" s="13">
        <v>28494.7</v>
      </c>
      <c r="BQ80" s="13">
        <v>7975.36</v>
      </c>
      <c r="BR80">
        <v>859.73</v>
      </c>
      <c r="BS80" s="13">
        <v>36.31</v>
      </c>
      <c r="BT80" s="13">
        <v>2866.87</v>
      </c>
      <c r="BU80" s="13">
        <v>2245.67</v>
      </c>
      <c r="BV80" s="13">
        <v>404.75</v>
      </c>
      <c r="BW80" s="13">
        <v>3119.01</v>
      </c>
      <c r="BX80" s="13">
        <v>3596.95</v>
      </c>
      <c r="BY80" s="13">
        <v>2402.6799999999998</v>
      </c>
      <c r="BZ80" s="13">
        <v>19387.07</v>
      </c>
      <c r="CA80" s="13">
        <v>514.74</v>
      </c>
      <c r="CB80" s="13">
        <v>388.55</v>
      </c>
      <c r="CC80" s="13">
        <v>87.49</v>
      </c>
      <c r="CD80" s="13">
        <v>48.56</v>
      </c>
      <c r="CE80" s="13">
        <v>190.1</v>
      </c>
      <c r="CF80" s="13">
        <v>121.13</v>
      </c>
      <c r="CG80" s="13">
        <v>118.57</v>
      </c>
      <c r="CH80" s="13">
        <v>4589.8900000000003</v>
      </c>
      <c r="CI80">
        <v>42075.273220000003</v>
      </c>
      <c r="CJ80" s="13">
        <v>943.64</v>
      </c>
      <c r="CK80">
        <v>706.85</v>
      </c>
      <c r="CL80" s="13">
        <v>470.46</v>
      </c>
      <c r="CM80" s="13">
        <v>705848.75</v>
      </c>
      <c r="CN80" s="13">
        <v>705848.75</v>
      </c>
      <c r="CO80" s="13">
        <v>138.12</v>
      </c>
      <c r="CP80" s="13">
        <v>274</v>
      </c>
      <c r="CQ80">
        <v>1123.19</v>
      </c>
      <c r="CR80" s="13">
        <v>166.54</v>
      </c>
      <c r="CS80">
        <v>55.23</v>
      </c>
      <c r="CT80" s="13">
        <v>117.46</v>
      </c>
      <c r="CU80" s="13">
        <v>220148.56</v>
      </c>
      <c r="CV80" s="13">
        <v>14322.57</v>
      </c>
      <c r="CW80" s="13">
        <v>567.82000000000005</v>
      </c>
      <c r="CX80" s="13">
        <v>7731.26</v>
      </c>
      <c r="CY80" s="13">
        <v>1986.19</v>
      </c>
      <c r="CZ80" s="13">
        <v>15361.29</v>
      </c>
      <c r="DA80" s="13">
        <v>63.96</v>
      </c>
      <c r="DB80" s="13">
        <v>27700.009180000001</v>
      </c>
      <c r="DC80" s="13">
        <v>113.83</v>
      </c>
      <c r="DD80" s="13">
        <v>1897.18</v>
      </c>
      <c r="DE80">
        <v>2038.45</v>
      </c>
      <c r="DF80" s="13">
        <v>1611.46</v>
      </c>
      <c r="DG80" s="13">
        <v>475.43</v>
      </c>
      <c r="DH80" s="13">
        <v>38241.86</v>
      </c>
      <c r="DI80">
        <v>164.08</v>
      </c>
      <c r="DJ80" s="13">
        <v>2694.33</v>
      </c>
      <c r="DK80" s="13">
        <v>2279.33</v>
      </c>
      <c r="DL80">
        <v>98.12</v>
      </c>
      <c r="DM80">
        <v>9247.66</v>
      </c>
      <c r="DN80" s="13">
        <v>3329.84</v>
      </c>
      <c r="DO80" s="13">
        <v>528.1</v>
      </c>
      <c r="DP80" s="13">
        <v>12241.85</v>
      </c>
      <c r="DQ80">
        <v>34.4</v>
      </c>
      <c r="DR80">
        <v>263.27999999999997</v>
      </c>
      <c r="DS80" s="13">
        <v>53.93</v>
      </c>
      <c r="DT80" s="13">
        <v>1198.28</v>
      </c>
      <c r="DU80" s="13">
        <v>4740.93</v>
      </c>
      <c r="DV80" s="13">
        <v>7840.48</v>
      </c>
      <c r="DW80" s="13">
        <v>1094.8</v>
      </c>
      <c r="DX80" s="13">
        <v>309.88</v>
      </c>
      <c r="DY80" s="13">
        <v>174.49</v>
      </c>
      <c r="DZ80" s="13">
        <v>118.63</v>
      </c>
      <c r="EA80" s="13">
        <v>301.27</v>
      </c>
      <c r="EB80" s="13">
        <v>215.77</v>
      </c>
      <c r="EC80" s="13">
        <v>30313.71</v>
      </c>
      <c r="ED80" s="13">
        <v>2183.44</v>
      </c>
      <c r="EE80" s="13">
        <v>119.85</v>
      </c>
      <c r="EF80">
        <v>55.63</v>
      </c>
      <c r="EG80" s="13">
        <v>5766.72</v>
      </c>
      <c r="EH80" s="13">
        <v>5872.94</v>
      </c>
      <c r="EI80" s="13">
        <v>4461.33</v>
      </c>
      <c r="EJ80" s="13">
        <v>1223.74</v>
      </c>
      <c r="EK80" s="13">
        <v>2147.7600000000002</v>
      </c>
      <c r="EL80" s="13">
        <v>915.08</v>
      </c>
      <c r="EM80" s="13">
        <v>27608.11</v>
      </c>
      <c r="EN80" s="13">
        <v>2328.0500000000002</v>
      </c>
      <c r="EO80" s="13">
        <v>5089.4399999999996</v>
      </c>
      <c r="EP80" s="13">
        <v>36629.620000000003</v>
      </c>
      <c r="EQ80" s="13">
        <v>20021.79</v>
      </c>
      <c r="ER80">
        <v>3051.78</v>
      </c>
      <c r="ES80" s="13">
        <v>394.17</v>
      </c>
      <c r="ET80" s="13">
        <v>74.930000000000007</v>
      </c>
      <c r="EU80" s="13">
        <v>8279.98</v>
      </c>
      <c r="EV80" s="13">
        <v>119.46</v>
      </c>
      <c r="EW80" s="16">
        <v>144.84</v>
      </c>
      <c r="EX80" s="13">
        <v>1195.93</v>
      </c>
      <c r="EY80" s="13">
        <v>201.41</v>
      </c>
      <c r="EZ80" s="13">
        <v>408.46</v>
      </c>
      <c r="FA80" s="13">
        <v>193.73</v>
      </c>
      <c r="FB80" s="13">
        <v>5206.5</v>
      </c>
      <c r="FC80" s="13">
        <v>301.82</v>
      </c>
      <c r="FD80" s="15">
        <v>878.05</v>
      </c>
      <c r="FE80" s="13">
        <v>737.44</v>
      </c>
      <c r="FF80" s="13">
        <v>1475.99</v>
      </c>
      <c r="FG80" s="13">
        <v>676.01</v>
      </c>
      <c r="FH80" s="13">
        <v>831.12</v>
      </c>
      <c r="FI80" s="13">
        <v>201.89</v>
      </c>
      <c r="FJ80" s="13">
        <v>17145.189999999999</v>
      </c>
      <c r="FK80" s="13">
        <v>1099.3599999999999</v>
      </c>
      <c r="FL80" s="13">
        <v>283.35000000000002</v>
      </c>
      <c r="FM80" s="13">
        <v>5064.76</v>
      </c>
      <c r="FN80" s="13">
        <v>89.71</v>
      </c>
      <c r="FO80" s="13">
        <v>370.6</v>
      </c>
      <c r="FP80" s="13">
        <v>28783.59</v>
      </c>
      <c r="FQ80" s="13">
        <v>310.72000000000003</v>
      </c>
      <c r="FR80" s="13" t="s">
        <v>6</v>
      </c>
      <c r="FS80" s="13">
        <v>355.32</v>
      </c>
      <c r="FT80" s="13">
        <v>227.66</v>
      </c>
      <c r="FU80" s="13">
        <v>228602.04</v>
      </c>
      <c r="FV80" s="13">
        <v>346.04</v>
      </c>
      <c r="FW80" s="13">
        <v>114.82</v>
      </c>
      <c r="FX80" s="13">
        <v>35230.370000000003</v>
      </c>
      <c r="FY80">
        <v>129.61000000000001</v>
      </c>
      <c r="FZ80" s="13">
        <v>139417.43</v>
      </c>
      <c r="GA80" s="13">
        <v>907.84</v>
      </c>
      <c r="GB80">
        <v>9155.42</v>
      </c>
      <c r="GC80" s="13">
        <v>824.8</v>
      </c>
      <c r="GD80" s="13">
        <v>1485.94</v>
      </c>
      <c r="GE80" s="13">
        <v>385.35</v>
      </c>
      <c r="GF80">
        <v>918.66</v>
      </c>
      <c r="GG80" s="13">
        <v>297.20999999999998</v>
      </c>
      <c r="GH80" s="13">
        <v>3353.69</v>
      </c>
      <c r="GI80" s="13">
        <v>1568.3239719999999</v>
      </c>
      <c r="GJ80" s="15">
        <v>688140.79</v>
      </c>
      <c r="GK80" s="13">
        <v>106.03</v>
      </c>
      <c r="GL80" s="13">
        <v>61.67</v>
      </c>
      <c r="GM80">
        <v>135.19999999999999</v>
      </c>
      <c r="GN80">
        <v>2056.02</v>
      </c>
      <c r="GO80" s="13">
        <v>2172.17</v>
      </c>
      <c r="GP80" s="13">
        <v>10503.32</v>
      </c>
      <c r="GQ80" s="13">
        <v>31.28</v>
      </c>
      <c r="GR80" s="13">
        <v>31.28</v>
      </c>
      <c r="GS80">
        <v>321.13650539999998</v>
      </c>
      <c r="GT80">
        <v>31566.12</v>
      </c>
      <c r="GU80">
        <v>1082.52</v>
      </c>
      <c r="GV80" s="13">
        <v>178.98</v>
      </c>
      <c r="GW80" s="15">
        <v>29355.03</v>
      </c>
      <c r="GX80" s="13">
        <v>2428.3000000000002</v>
      </c>
      <c r="GY80" s="13">
        <v>5216.3100000000004</v>
      </c>
      <c r="GZ80" s="13">
        <v>240.56</v>
      </c>
      <c r="HA80" s="13">
        <v>884.92</v>
      </c>
      <c r="HB80" s="13">
        <v>763.54</v>
      </c>
      <c r="HC80">
        <v>65234.5</v>
      </c>
      <c r="HD80" s="13">
        <v>8361.2199999999993</v>
      </c>
      <c r="HE80" s="13">
        <v>119788.82</v>
      </c>
      <c r="HF80" s="13">
        <v>160.06</v>
      </c>
      <c r="HG80">
        <v>66.069999999999993</v>
      </c>
      <c r="HH80" s="13">
        <v>90252.21</v>
      </c>
      <c r="HI80" s="13">
        <v>6805.01</v>
      </c>
      <c r="HJ80" s="13">
        <v>272.61</v>
      </c>
      <c r="HK80">
        <v>82.97</v>
      </c>
      <c r="HL80" s="13">
        <v>145.94999999999999</v>
      </c>
      <c r="HM80" s="13">
        <v>2820.55</v>
      </c>
      <c r="HN80" s="13">
        <v>1584.07</v>
      </c>
      <c r="HO80" s="13">
        <v>1845.34</v>
      </c>
      <c r="HP80" s="13">
        <v>2297.69</v>
      </c>
      <c r="HQ80" s="13">
        <v>478.9</v>
      </c>
      <c r="HR80" s="13">
        <v>8945.65</v>
      </c>
      <c r="HS80" s="13">
        <v>71324.11</v>
      </c>
      <c r="HT80" s="13">
        <v>816.47</v>
      </c>
      <c r="HU80" s="13">
        <v>137.83000000000001</v>
      </c>
      <c r="HV80" s="13">
        <v>308.13</v>
      </c>
      <c r="HW80" s="13">
        <v>467.3</v>
      </c>
      <c r="HX80" s="13">
        <v>979.17</v>
      </c>
      <c r="HY80" s="15">
        <v>3245.65</v>
      </c>
      <c r="HZ80" s="13">
        <v>451.25</v>
      </c>
      <c r="IA80" s="13">
        <v>2185.69</v>
      </c>
      <c r="IB80" s="13">
        <v>2617.0500000000002</v>
      </c>
      <c r="IC80" s="13">
        <v>674.51</v>
      </c>
      <c r="ID80" s="16">
        <v>343.87</v>
      </c>
      <c r="IE80" s="13">
        <v>414.25</v>
      </c>
      <c r="IF80" s="13">
        <v>1023.92</v>
      </c>
      <c r="IG80">
        <v>95.8</v>
      </c>
      <c r="IH80" s="13">
        <v>55304.15</v>
      </c>
      <c r="II80" s="13">
        <v>218.06</v>
      </c>
      <c r="IJ80" s="13">
        <v>316.45999999999998</v>
      </c>
      <c r="IK80" s="13">
        <v>306.88</v>
      </c>
      <c r="IL80">
        <v>2452.11</v>
      </c>
      <c r="IM80" s="13">
        <v>317.68</v>
      </c>
      <c r="IN80" s="13">
        <v>1393.86</v>
      </c>
      <c r="IO80" s="13">
        <v>347.32</v>
      </c>
      <c r="IP80" s="13">
        <v>292.22000000000003</v>
      </c>
      <c r="IQ80" s="13">
        <v>209.98</v>
      </c>
      <c r="IR80">
        <v>1730.81</v>
      </c>
      <c r="IS80" s="13">
        <v>150.08000000000001</v>
      </c>
      <c r="IT80" s="13">
        <v>599.24</v>
      </c>
      <c r="IU80" s="13">
        <v>906.59</v>
      </c>
      <c r="IV80" s="13">
        <v>8089.61</v>
      </c>
      <c r="IW80">
        <v>36165.4</v>
      </c>
      <c r="IX80" s="13">
        <v>90.61</v>
      </c>
      <c r="IY80" s="13">
        <v>3541.01</v>
      </c>
      <c r="IZ80" s="13">
        <v>1559.73</v>
      </c>
      <c r="JA80">
        <v>274.08</v>
      </c>
      <c r="JB80" s="13">
        <v>238.39</v>
      </c>
      <c r="JC80" s="13">
        <v>10488.44</v>
      </c>
      <c r="JD80" s="13">
        <v>1434.89</v>
      </c>
      <c r="JE80" s="13">
        <v>224</v>
      </c>
      <c r="JF80" s="13">
        <v>48.72</v>
      </c>
      <c r="JG80" s="13">
        <v>1330.08</v>
      </c>
      <c r="JH80" s="13">
        <v>131.83000000000001</v>
      </c>
      <c r="JI80" s="13">
        <v>698.72</v>
      </c>
      <c r="JJ80">
        <v>501.97</v>
      </c>
      <c r="JK80" s="13">
        <v>10890.61</v>
      </c>
      <c r="JL80" s="13">
        <v>324.72000000000003</v>
      </c>
      <c r="JM80">
        <v>6966.74</v>
      </c>
      <c r="JN80" s="13">
        <v>17095.91</v>
      </c>
      <c r="JO80" s="13">
        <v>18601.62</v>
      </c>
      <c r="JP80">
        <v>1579.95</v>
      </c>
      <c r="JQ80" s="13">
        <v>877.98</v>
      </c>
      <c r="JR80" s="13">
        <v>739.54</v>
      </c>
    </row>
    <row r="81" spans="1:278" x14ac:dyDescent="0.3">
      <c r="A81" s="12">
        <v>43545</v>
      </c>
      <c r="B81" s="13">
        <v>559.33000000000004</v>
      </c>
      <c r="C81" s="13">
        <v>8546.85</v>
      </c>
      <c r="D81" s="13">
        <v>4368.0600000000004</v>
      </c>
      <c r="E81" s="13">
        <v>252.77</v>
      </c>
      <c r="F81">
        <v>9763.99</v>
      </c>
      <c r="G81">
        <v>12382.88</v>
      </c>
      <c r="H81" s="13">
        <v>785.35</v>
      </c>
      <c r="I81" s="13">
        <v>260.19</v>
      </c>
      <c r="J81">
        <v>1885.35</v>
      </c>
      <c r="K81" s="13">
        <v>5522.81</v>
      </c>
      <c r="L81" s="13">
        <v>9214.2999999999993</v>
      </c>
      <c r="M81" s="13">
        <v>25.39</v>
      </c>
      <c r="N81">
        <v>4196.17</v>
      </c>
      <c r="O81" s="13">
        <v>1123.07</v>
      </c>
      <c r="P81" s="13">
        <v>6245.91</v>
      </c>
      <c r="Q81" s="13">
        <v>36.72</v>
      </c>
      <c r="R81" s="13">
        <v>29588.880000000001</v>
      </c>
      <c r="S81" s="13">
        <v>1000.02</v>
      </c>
      <c r="T81" s="13">
        <v>15583.11</v>
      </c>
      <c r="U81" s="13">
        <v>212.67</v>
      </c>
      <c r="V81" s="13">
        <v>102.97</v>
      </c>
      <c r="W81" s="13">
        <v>22231.94</v>
      </c>
      <c r="X81" s="13">
        <v>66.599999999999994</v>
      </c>
      <c r="Y81" s="13">
        <v>83.17</v>
      </c>
      <c r="Z81" s="8" t="s">
        <v>365</v>
      </c>
      <c r="AA81" s="13">
        <v>112561.79</v>
      </c>
      <c r="AB81">
        <v>182.06</v>
      </c>
      <c r="AC81" s="13">
        <v>2335.4</v>
      </c>
      <c r="AD81">
        <v>1079.33</v>
      </c>
      <c r="AE81">
        <v>8205.15</v>
      </c>
      <c r="AF81" s="13">
        <v>445.88</v>
      </c>
      <c r="AG81" s="13">
        <v>14703.69</v>
      </c>
      <c r="AH81" s="13">
        <v>14197.72</v>
      </c>
      <c r="AI81" s="13">
        <v>23392.9</v>
      </c>
      <c r="AJ81" s="13">
        <v>243.99</v>
      </c>
      <c r="AK81" s="13">
        <v>251.93</v>
      </c>
      <c r="AL81" s="13">
        <v>1076.53</v>
      </c>
      <c r="AM81" s="13">
        <v>540.94000000000005</v>
      </c>
      <c r="AN81" s="13">
        <v>152.13999999999999</v>
      </c>
      <c r="AO81" s="13">
        <v>8051.23</v>
      </c>
      <c r="AP81" s="13">
        <v>6896.49</v>
      </c>
      <c r="AQ81" s="13">
        <v>70.180000000000007</v>
      </c>
      <c r="AR81" s="15">
        <v>41.2</v>
      </c>
      <c r="AS81">
        <v>17759.7</v>
      </c>
      <c r="AT81" s="13">
        <v>242.82</v>
      </c>
      <c r="AU81" s="13">
        <v>79.819999999999993</v>
      </c>
      <c r="AV81" s="13">
        <v>1336.18</v>
      </c>
      <c r="AW81" s="13">
        <v>719.18</v>
      </c>
      <c r="AX81" s="13">
        <v>94.25</v>
      </c>
      <c r="AY81" s="13">
        <v>444.7</v>
      </c>
      <c r="AZ81" s="13">
        <v>937.15</v>
      </c>
      <c r="BA81" s="13">
        <v>477.48</v>
      </c>
      <c r="BB81" s="13">
        <v>1936.57</v>
      </c>
      <c r="BC81" s="13">
        <v>2584.5100000000002</v>
      </c>
      <c r="BD81" s="13">
        <v>955.68</v>
      </c>
      <c r="BE81" s="13">
        <v>776.33</v>
      </c>
      <c r="BF81" s="13">
        <v>31875.26</v>
      </c>
      <c r="BG81" s="13">
        <v>6906.67</v>
      </c>
      <c r="BH81" s="13">
        <v>3149.05</v>
      </c>
      <c r="BI81" s="13">
        <v>129.36000000000001</v>
      </c>
      <c r="BJ81" s="13">
        <v>211.04</v>
      </c>
      <c r="BK81">
        <v>718.72</v>
      </c>
      <c r="BL81">
        <v>72.64</v>
      </c>
      <c r="BM81" s="13">
        <v>493.09</v>
      </c>
      <c r="BN81" s="13">
        <v>219.03</v>
      </c>
      <c r="BO81" s="13">
        <v>98.19</v>
      </c>
      <c r="BP81" s="13">
        <v>27860.22</v>
      </c>
      <c r="BQ81" s="13">
        <v>7928.32</v>
      </c>
      <c r="BR81">
        <v>873.15</v>
      </c>
      <c r="BS81" s="13">
        <v>36.22</v>
      </c>
      <c r="BT81" s="13">
        <v>2828.03</v>
      </c>
      <c r="BU81" s="13">
        <v>2151.52</v>
      </c>
      <c r="BV81" s="13">
        <v>417.18</v>
      </c>
      <c r="BW81" s="13">
        <v>3067.83</v>
      </c>
      <c r="BX81" s="13">
        <v>3641.66</v>
      </c>
      <c r="BY81" s="13">
        <v>2358.5700000000002</v>
      </c>
      <c r="BZ81" s="13">
        <v>19047</v>
      </c>
      <c r="CA81" s="13">
        <v>519.80999999999995</v>
      </c>
      <c r="CB81" s="13">
        <v>368.29</v>
      </c>
      <c r="CC81" s="13">
        <v>84.31</v>
      </c>
      <c r="CD81" s="13">
        <v>49.58</v>
      </c>
      <c r="CE81" s="13">
        <v>179.2</v>
      </c>
      <c r="CF81" s="13">
        <v>189.7</v>
      </c>
      <c r="CG81" s="13">
        <v>111.57</v>
      </c>
      <c r="CH81" s="13">
        <v>4448.29</v>
      </c>
      <c r="CI81" s="15">
        <v>0</v>
      </c>
      <c r="CJ81" s="13">
        <v>882.01</v>
      </c>
      <c r="CK81">
        <v>687.18</v>
      </c>
      <c r="CL81" s="13">
        <v>446.74</v>
      </c>
      <c r="CM81" s="13">
        <v>706379.5</v>
      </c>
      <c r="CN81" s="13">
        <v>706379.5</v>
      </c>
      <c r="CO81" s="13">
        <v>140.16</v>
      </c>
      <c r="CP81" s="13">
        <v>274.33</v>
      </c>
      <c r="CQ81">
        <v>1122.49</v>
      </c>
      <c r="CR81" s="13">
        <v>153.05000000000001</v>
      </c>
      <c r="CS81">
        <v>42.2</v>
      </c>
      <c r="CT81" s="13">
        <v>131.88</v>
      </c>
      <c r="CU81" s="13">
        <v>213608.06</v>
      </c>
      <c r="CV81" s="13">
        <v>14456.71</v>
      </c>
      <c r="CW81" s="13">
        <v>561.14</v>
      </c>
      <c r="CX81" s="13">
        <v>7547.54</v>
      </c>
      <c r="CY81" s="13">
        <v>1860.62</v>
      </c>
      <c r="CZ81" s="13">
        <v>15094.62</v>
      </c>
      <c r="DA81" s="13">
        <v>60.98</v>
      </c>
      <c r="DB81" s="13">
        <v>28128.712060000002</v>
      </c>
      <c r="DC81" s="13">
        <v>109.53</v>
      </c>
      <c r="DD81" s="13">
        <v>1804.65</v>
      </c>
      <c r="DE81">
        <v>2140.79</v>
      </c>
      <c r="DF81" s="13">
        <v>1557.83</v>
      </c>
      <c r="DG81" s="13">
        <v>484.3</v>
      </c>
      <c r="DH81" s="13">
        <v>37299.89</v>
      </c>
      <c r="DI81">
        <v>156.46</v>
      </c>
      <c r="DJ81" s="13">
        <v>2638.1</v>
      </c>
      <c r="DK81" s="13">
        <v>2234.75</v>
      </c>
      <c r="DL81">
        <v>91.26</v>
      </c>
      <c r="DM81">
        <v>8957.42</v>
      </c>
      <c r="DN81" s="13">
        <v>3242.07</v>
      </c>
      <c r="DO81" s="13">
        <v>526.15</v>
      </c>
      <c r="DP81" s="13">
        <v>12444.52</v>
      </c>
      <c r="DQ81">
        <v>43.65</v>
      </c>
      <c r="DR81">
        <v>224.89</v>
      </c>
      <c r="DS81" s="13">
        <v>53.65</v>
      </c>
      <c r="DT81" s="13">
        <v>1203.05</v>
      </c>
      <c r="DU81" s="13">
        <v>4649.3</v>
      </c>
      <c r="DV81" s="13">
        <v>7686.83</v>
      </c>
      <c r="DW81" s="13">
        <v>1074.32</v>
      </c>
      <c r="DX81" s="13">
        <v>307.42</v>
      </c>
      <c r="DY81" s="13">
        <v>163.06</v>
      </c>
      <c r="DZ81" s="13">
        <v>163.87</v>
      </c>
      <c r="EA81" s="13">
        <v>302.91000000000003</v>
      </c>
      <c r="EB81" s="13">
        <v>212.54</v>
      </c>
      <c r="EC81" s="13">
        <v>29171.38</v>
      </c>
      <c r="ED81" s="13">
        <v>2079.83</v>
      </c>
      <c r="EE81" s="13">
        <v>120.27</v>
      </c>
      <c r="EF81">
        <v>54.01</v>
      </c>
      <c r="EG81" s="13">
        <v>5711.59</v>
      </c>
      <c r="EH81" s="13">
        <v>5762.41</v>
      </c>
      <c r="EI81" s="13">
        <v>4355.2299999999996</v>
      </c>
      <c r="EJ81" s="13">
        <v>1088.0999999999999</v>
      </c>
      <c r="EK81" s="13">
        <v>2189</v>
      </c>
      <c r="EL81" s="13">
        <v>864.94</v>
      </c>
      <c r="EM81" s="13">
        <v>27586.75</v>
      </c>
      <c r="EN81" s="13">
        <v>2313.86</v>
      </c>
      <c r="EO81" s="13">
        <v>5020.13</v>
      </c>
      <c r="EP81" s="13">
        <v>36748.47</v>
      </c>
      <c r="EQ81" s="13">
        <v>19678.77</v>
      </c>
      <c r="ER81">
        <v>2621.9</v>
      </c>
      <c r="ES81" s="13">
        <v>367.19</v>
      </c>
      <c r="ET81" s="13">
        <v>72.19</v>
      </c>
      <c r="EU81" s="13">
        <v>7750.6</v>
      </c>
      <c r="EV81" s="13">
        <v>118.55</v>
      </c>
      <c r="EW81" s="17">
        <v>139.5</v>
      </c>
      <c r="EX81" s="13">
        <v>1184.22</v>
      </c>
      <c r="EY81" s="13">
        <v>166.1</v>
      </c>
      <c r="EZ81" s="13">
        <v>416.34</v>
      </c>
      <c r="FA81" s="13">
        <v>189.81</v>
      </c>
      <c r="FB81" s="13">
        <v>5071.95</v>
      </c>
      <c r="FC81" s="13">
        <v>303.18</v>
      </c>
      <c r="FD81" s="15">
        <v>909.62</v>
      </c>
      <c r="FE81" s="13">
        <v>759.62</v>
      </c>
      <c r="FF81" s="13">
        <v>1434.48</v>
      </c>
      <c r="FG81" s="13">
        <v>629.03</v>
      </c>
      <c r="FH81" s="13">
        <v>788.21</v>
      </c>
      <c r="FI81" s="13">
        <v>178.01</v>
      </c>
      <c r="FJ81" s="13">
        <v>16860.509999999998</v>
      </c>
      <c r="FK81" s="13">
        <v>1099.99</v>
      </c>
      <c r="FL81" s="13">
        <v>293.12</v>
      </c>
      <c r="FM81" s="13">
        <v>5014.67</v>
      </c>
      <c r="FN81" s="13">
        <v>85.42</v>
      </c>
      <c r="FO81" s="13">
        <v>379.49</v>
      </c>
      <c r="FP81" s="13">
        <v>28612.69</v>
      </c>
      <c r="FQ81" s="13">
        <v>302.83</v>
      </c>
      <c r="FR81" s="13">
        <v>529.14</v>
      </c>
      <c r="FS81" s="13">
        <v>346.43</v>
      </c>
      <c r="FT81" s="13">
        <v>214.1</v>
      </c>
      <c r="FU81" s="13">
        <v>220616.8</v>
      </c>
      <c r="FV81" s="13">
        <v>330.75</v>
      </c>
      <c r="FW81" s="13">
        <v>107.33</v>
      </c>
      <c r="FX81" s="13">
        <v>28569.759999999998</v>
      </c>
      <c r="FY81">
        <v>137.99</v>
      </c>
      <c r="FZ81" s="13">
        <v>138027.81</v>
      </c>
      <c r="GA81" s="13">
        <v>1047.6600000000001</v>
      </c>
      <c r="GB81">
        <v>9065.68</v>
      </c>
      <c r="GC81" s="13">
        <v>648.17999999999995</v>
      </c>
      <c r="GD81" s="13">
        <v>1470.78</v>
      </c>
      <c r="GE81" s="13">
        <v>374.28</v>
      </c>
      <c r="GF81">
        <v>903.79</v>
      </c>
      <c r="GG81" s="13">
        <v>296.12</v>
      </c>
      <c r="GH81" s="13">
        <v>3396.01</v>
      </c>
      <c r="GI81" s="13">
        <v>1489.89644</v>
      </c>
      <c r="GJ81" s="15">
        <v>688135.79</v>
      </c>
      <c r="GK81" s="13">
        <v>85.17</v>
      </c>
      <c r="GL81" s="13">
        <v>69.150000000000006</v>
      </c>
      <c r="GM81">
        <v>126.79</v>
      </c>
      <c r="GN81">
        <v>1976.22</v>
      </c>
      <c r="GO81" s="13">
        <v>2044.54</v>
      </c>
      <c r="GP81" s="13">
        <v>10567.57</v>
      </c>
      <c r="GQ81" s="13">
        <v>34.200000000000003</v>
      </c>
      <c r="GR81" s="13">
        <v>34.200000000000003</v>
      </c>
      <c r="GS81">
        <v>311.87347519999997</v>
      </c>
      <c r="GT81">
        <v>31261.08</v>
      </c>
      <c r="GU81">
        <v>1040.53</v>
      </c>
      <c r="GV81" s="13">
        <v>164.38</v>
      </c>
      <c r="GW81" s="15">
        <v>28265.61</v>
      </c>
      <c r="GX81" s="13">
        <v>2421.12</v>
      </c>
      <c r="GY81" s="13">
        <v>5174.45</v>
      </c>
      <c r="GZ81" s="13">
        <v>227.55</v>
      </c>
      <c r="HA81" s="13">
        <v>854.91</v>
      </c>
      <c r="HB81" s="13">
        <v>740.07</v>
      </c>
      <c r="HC81">
        <v>64276.92</v>
      </c>
      <c r="HD81" s="13">
        <v>7407.31</v>
      </c>
      <c r="HE81" s="13">
        <v>121048.72</v>
      </c>
      <c r="HF81" s="13">
        <v>157.86000000000001</v>
      </c>
      <c r="HG81">
        <v>80.78</v>
      </c>
      <c r="HH81" s="13">
        <v>88065.88</v>
      </c>
      <c r="HI81" s="13">
        <v>6602.55</v>
      </c>
      <c r="HJ81" s="13">
        <v>254.69</v>
      </c>
      <c r="HK81">
        <v>86.13</v>
      </c>
      <c r="HL81" s="13">
        <v>129.22</v>
      </c>
      <c r="HM81" s="13" t="s">
        <v>6</v>
      </c>
      <c r="HN81" s="13">
        <v>1502.58</v>
      </c>
      <c r="HO81" s="13">
        <v>1766.07</v>
      </c>
      <c r="HP81" s="13">
        <v>2275.42</v>
      </c>
      <c r="HQ81" s="13">
        <v>458.12</v>
      </c>
      <c r="HR81" s="13">
        <v>8768.84</v>
      </c>
      <c r="HS81" s="13">
        <v>70371.600000000006</v>
      </c>
      <c r="HT81" s="13">
        <v>757.91</v>
      </c>
      <c r="HU81" s="13">
        <v>118.26</v>
      </c>
      <c r="HV81" s="13">
        <v>301.77999999999997</v>
      </c>
      <c r="HW81" s="13">
        <v>455.65</v>
      </c>
      <c r="HX81" s="13">
        <v>947.95</v>
      </c>
      <c r="HY81" s="15">
        <v>3392.27</v>
      </c>
      <c r="HZ81" s="13">
        <v>420.98</v>
      </c>
      <c r="IA81" s="13">
        <v>2072.98</v>
      </c>
      <c r="IB81" s="13">
        <v>2475.13</v>
      </c>
      <c r="IC81" s="13">
        <v>676.47</v>
      </c>
      <c r="ID81" s="17">
        <v>332.12</v>
      </c>
      <c r="IE81" s="13">
        <v>389.1</v>
      </c>
      <c r="IF81" s="13">
        <v>1009.74</v>
      </c>
      <c r="IG81">
        <v>97.13</v>
      </c>
      <c r="IH81" s="13">
        <v>53673.93</v>
      </c>
      <c r="II81" s="13">
        <v>215.36</v>
      </c>
      <c r="IJ81" s="13">
        <v>340.51</v>
      </c>
      <c r="IK81" s="13">
        <v>311.08999999999997</v>
      </c>
      <c r="IL81">
        <v>2738.28</v>
      </c>
      <c r="IM81" s="13">
        <v>303.10000000000002</v>
      </c>
      <c r="IN81" s="13">
        <v>1384.98</v>
      </c>
      <c r="IO81" s="13">
        <v>334.74</v>
      </c>
      <c r="IP81" s="13">
        <v>301.45999999999998</v>
      </c>
      <c r="IQ81" s="13">
        <v>213.99</v>
      </c>
      <c r="IR81">
        <v>1731.92</v>
      </c>
      <c r="IS81" s="13">
        <v>154.76</v>
      </c>
      <c r="IT81" s="13">
        <v>586.1</v>
      </c>
      <c r="IU81" s="13">
        <v>850.4</v>
      </c>
      <c r="IV81" s="13">
        <v>7760.02</v>
      </c>
      <c r="IW81">
        <v>35264.639999999999</v>
      </c>
      <c r="IX81" s="13">
        <v>86.74</v>
      </c>
      <c r="IY81" s="13">
        <v>3305.23</v>
      </c>
      <c r="IZ81" s="13">
        <v>1534.55</v>
      </c>
      <c r="JA81">
        <v>254.53</v>
      </c>
      <c r="JB81" s="13">
        <v>221.25</v>
      </c>
      <c r="JC81" s="13">
        <v>10397.66</v>
      </c>
      <c r="JD81" s="13">
        <v>1385.83</v>
      </c>
      <c r="JE81" s="13">
        <v>213.58</v>
      </c>
      <c r="JF81" s="13">
        <v>59.18</v>
      </c>
      <c r="JG81" s="13">
        <v>1292.55</v>
      </c>
      <c r="JH81" s="13">
        <v>134.80000000000001</v>
      </c>
      <c r="JI81" s="13">
        <v>703.22</v>
      </c>
      <c r="JJ81">
        <v>505.35</v>
      </c>
      <c r="JK81" s="13">
        <v>11193.36</v>
      </c>
      <c r="JL81" s="13">
        <v>317.31</v>
      </c>
      <c r="JM81">
        <v>6835.44</v>
      </c>
      <c r="JN81" s="13">
        <v>16483.72</v>
      </c>
      <c r="JO81" s="13">
        <v>18369.71</v>
      </c>
      <c r="JP81">
        <v>1536.34</v>
      </c>
      <c r="JQ81" s="13">
        <v>816.76</v>
      </c>
      <c r="JR81" s="13">
        <v>719.33</v>
      </c>
    </row>
    <row r="82" spans="1:278" x14ac:dyDescent="0.3">
      <c r="A82" s="12">
        <v>43546</v>
      </c>
      <c r="B82" s="13">
        <v>567.79</v>
      </c>
      <c r="C82" s="13">
        <v>8232.73</v>
      </c>
      <c r="D82" s="13">
        <v>4413.03</v>
      </c>
      <c r="E82" s="13">
        <v>245.28</v>
      </c>
      <c r="F82">
        <v>10869.81</v>
      </c>
      <c r="G82">
        <v>11882.96</v>
      </c>
      <c r="H82" s="13">
        <v>746.36</v>
      </c>
      <c r="I82" s="13">
        <v>248.62</v>
      </c>
      <c r="J82">
        <v>1858.36</v>
      </c>
      <c r="K82" s="13">
        <v>5484.61</v>
      </c>
      <c r="L82" s="13">
        <v>9165.11</v>
      </c>
      <c r="M82" s="13">
        <v>13.83</v>
      </c>
      <c r="N82">
        <v>4563.67</v>
      </c>
      <c r="O82" s="13">
        <v>1105.23</v>
      </c>
      <c r="P82" s="13">
        <v>6180.14</v>
      </c>
      <c r="Q82" s="13">
        <v>38.49</v>
      </c>
      <c r="R82" s="13">
        <v>29042.12</v>
      </c>
      <c r="S82" s="13">
        <v>966.54</v>
      </c>
      <c r="T82" s="13">
        <v>14903.79</v>
      </c>
      <c r="U82" s="13">
        <v>220.59</v>
      </c>
      <c r="V82" s="13">
        <v>101.05</v>
      </c>
      <c r="W82" s="13">
        <v>22281.08</v>
      </c>
      <c r="X82" s="13">
        <v>68.72</v>
      </c>
      <c r="Y82" s="13">
        <v>82.23</v>
      </c>
      <c r="Z82" s="8" t="s">
        <v>366</v>
      </c>
      <c r="AA82" s="13">
        <v>112307.23</v>
      </c>
      <c r="AB82">
        <v>177.11</v>
      </c>
      <c r="AC82" s="13">
        <v>2377.23</v>
      </c>
      <c r="AD82">
        <v>1027.22</v>
      </c>
      <c r="AE82">
        <v>8108.47</v>
      </c>
      <c r="AF82" s="13">
        <v>420.75</v>
      </c>
      <c r="AG82" s="13">
        <v>14285.48</v>
      </c>
      <c r="AH82" s="13">
        <v>13285.34</v>
      </c>
      <c r="AI82" s="13">
        <v>23496.41</v>
      </c>
      <c r="AJ82" s="13">
        <v>262.70999999999998</v>
      </c>
      <c r="AK82" s="13">
        <v>255.31</v>
      </c>
      <c r="AL82" s="13">
        <v>1062.47</v>
      </c>
      <c r="AM82" s="13">
        <v>547.24</v>
      </c>
      <c r="AN82" s="13">
        <v>150.68</v>
      </c>
      <c r="AO82" s="13">
        <v>7926.49</v>
      </c>
      <c r="AP82" s="13">
        <v>6847.87</v>
      </c>
      <c r="AQ82" s="13">
        <v>67.23</v>
      </c>
      <c r="AR82">
        <v>91.43</v>
      </c>
      <c r="AS82">
        <v>17368.36</v>
      </c>
      <c r="AT82" s="13">
        <v>243.58</v>
      </c>
      <c r="AU82" s="13">
        <v>82.53</v>
      </c>
      <c r="AV82" s="13">
        <v>1331.16</v>
      </c>
      <c r="AW82" s="13">
        <v>695.62</v>
      </c>
      <c r="AX82" s="13">
        <v>96.37</v>
      </c>
      <c r="AY82" s="13">
        <v>409.71</v>
      </c>
      <c r="AZ82" s="13">
        <v>881.92</v>
      </c>
      <c r="BA82" s="13">
        <v>461.18</v>
      </c>
      <c r="BB82" s="13">
        <v>1936.57</v>
      </c>
      <c r="BC82" s="13">
        <v>2476.38</v>
      </c>
      <c r="BD82" s="13">
        <v>923.57</v>
      </c>
      <c r="BE82" s="13">
        <v>699.6</v>
      </c>
      <c r="BF82" s="13">
        <v>31701.11</v>
      </c>
      <c r="BG82" s="13">
        <v>6626.12</v>
      </c>
      <c r="BH82" s="13">
        <v>3094.41</v>
      </c>
      <c r="BI82" s="13">
        <v>130.26</v>
      </c>
      <c r="BJ82" s="13">
        <v>204.65</v>
      </c>
      <c r="BK82">
        <v>723.67</v>
      </c>
      <c r="BL82">
        <v>80.13</v>
      </c>
      <c r="BM82" s="13">
        <v>505.43</v>
      </c>
      <c r="BN82" s="13">
        <v>214.02</v>
      </c>
      <c r="BO82" s="13">
        <v>99.2</v>
      </c>
      <c r="BP82" s="13">
        <v>27435.52</v>
      </c>
      <c r="BQ82" s="13">
        <v>7904.48</v>
      </c>
      <c r="BR82">
        <v>849.22</v>
      </c>
      <c r="BS82" s="13">
        <v>34.6</v>
      </c>
      <c r="BT82" s="13">
        <v>2829.68</v>
      </c>
      <c r="BU82" s="13">
        <v>2113.6799999999998</v>
      </c>
      <c r="BV82" s="13">
        <v>410.6</v>
      </c>
      <c r="BW82" s="13">
        <v>2936.84</v>
      </c>
      <c r="BX82" s="13">
        <v>3467.73</v>
      </c>
      <c r="BY82" s="13">
        <v>2340.23</v>
      </c>
      <c r="BZ82" s="13">
        <v>18781.97</v>
      </c>
      <c r="CA82" s="13">
        <v>521.51</v>
      </c>
      <c r="CB82" s="13">
        <v>358.84</v>
      </c>
      <c r="CC82" s="13">
        <v>82.41</v>
      </c>
      <c r="CD82" s="13">
        <v>51.14</v>
      </c>
      <c r="CE82" s="13">
        <v>170.12</v>
      </c>
      <c r="CF82" s="13">
        <v>187.83</v>
      </c>
      <c r="CG82" s="13">
        <v>112.12</v>
      </c>
      <c r="CH82" s="13">
        <v>4814.82</v>
      </c>
      <c r="CI82" s="15">
        <v>0</v>
      </c>
      <c r="CJ82" s="13">
        <v>836.79</v>
      </c>
      <c r="CK82">
        <v>687.08</v>
      </c>
      <c r="CL82" s="13">
        <v>426.46</v>
      </c>
      <c r="CM82" s="13">
        <v>626986.31000000006</v>
      </c>
      <c r="CN82" s="13">
        <v>626986.31000000006</v>
      </c>
      <c r="CO82" s="13">
        <v>139.30000000000001</v>
      </c>
      <c r="CP82" s="13">
        <v>273.94</v>
      </c>
      <c r="CQ82">
        <v>1081.3</v>
      </c>
      <c r="CR82" s="13">
        <v>154.66999999999999</v>
      </c>
      <c r="CS82">
        <v>38.86</v>
      </c>
      <c r="CT82" s="13">
        <v>133.83000000000001</v>
      </c>
      <c r="CU82" s="13">
        <v>208908.72</v>
      </c>
      <c r="CV82" s="13">
        <v>14221.21</v>
      </c>
      <c r="CW82" s="13">
        <v>564.14</v>
      </c>
      <c r="CX82" s="13">
        <v>7485.1</v>
      </c>
      <c r="CY82" s="13">
        <v>1796.41</v>
      </c>
      <c r="CZ82" s="13">
        <v>14621.31</v>
      </c>
      <c r="DA82" s="13">
        <v>55.59</v>
      </c>
      <c r="DB82" s="13">
        <v>28450.308580000001</v>
      </c>
      <c r="DC82" s="13">
        <v>117.74</v>
      </c>
      <c r="DD82" s="13">
        <v>1915.5</v>
      </c>
      <c r="DE82">
        <v>2023.43</v>
      </c>
      <c r="DF82" s="13">
        <v>1535.45</v>
      </c>
      <c r="DG82" s="13">
        <v>464.59</v>
      </c>
      <c r="DH82" s="13">
        <v>35297.89</v>
      </c>
      <c r="DI82" t="s">
        <v>6</v>
      </c>
      <c r="DJ82" s="13">
        <v>2617.0700000000002</v>
      </c>
      <c r="DK82" s="13">
        <v>2233.6799999999998</v>
      </c>
      <c r="DL82">
        <v>90.65</v>
      </c>
      <c r="DM82">
        <v>8873.2199999999993</v>
      </c>
      <c r="DN82" s="13">
        <v>3103.82</v>
      </c>
      <c r="DO82" s="13">
        <v>486.52</v>
      </c>
      <c r="DP82" s="13">
        <v>12437.83</v>
      </c>
      <c r="DQ82">
        <v>45.8</v>
      </c>
      <c r="DR82">
        <v>132.19999999999999</v>
      </c>
      <c r="DS82" s="13">
        <v>53.88</v>
      </c>
      <c r="DT82" s="13">
        <v>1192.51</v>
      </c>
      <c r="DU82" s="13">
        <v>4197.2700000000004</v>
      </c>
      <c r="DV82" s="13">
        <v>7442.43</v>
      </c>
      <c r="DW82" s="13">
        <v>1088.77</v>
      </c>
      <c r="DX82" s="13">
        <v>316.63</v>
      </c>
      <c r="DY82" s="13">
        <v>166.4</v>
      </c>
      <c r="DZ82" s="13">
        <v>200.02</v>
      </c>
      <c r="EA82" s="13">
        <v>254.37</v>
      </c>
      <c r="EB82" s="13">
        <v>213.3</v>
      </c>
      <c r="EC82" s="13">
        <v>29230.38</v>
      </c>
      <c r="ED82" s="13">
        <v>2007.41</v>
      </c>
      <c r="EE82" s="13">
        <v>124.73</v>
      </c>
      <c r="EF82">
        <v>54.79</v>
      </c>
      <c r="EG82" s="13">
        <v>5692.82</v>
      </c>
      <c r="EH82" s="13">
        <v>5613.61</v>
      </c>
      <c r="EI82" s="13">
        <v>4362.3900000000003</v>
      </c>
      <c r="EJ82" s="13">
        <v>1143.6199999999999</v>
      </c>
      <c r="EK82" s="13">
        <v>2147.46</v>
      </c>
      <c r="EL82" s="13">
        <v>896.89</v>
      </c>
      <c r="EM82" s="13">
        <v>27531.13</v>
      </c>
      <c r="EN82" s="13">
        <v>2296.42</v>
      </c>
      <c r="EO82" s="13">
        <v>4877.88</v>
      </c>
      <c r="EP82" s="13">
        <v>36382.47</v>
      </c>
      <c r="EQ82" s="13">
        <v>19534.25</v>
      </c>
      <c r="ER82">
        <v>2201.81</v>
      </c>
      <c r="ES82" s="13">
        <v>362.82</v>
      </c>
      <c r="ET82" s="13">
        <v>70.89</v>
      </c>
      <c r="EU82" s="13">
        <v>7488.51</v>
      </c>
      <c r="EV82" s="13">
        <v>116.34</v>
      </c>
      <c r="EW82" s="16">
        <v>126.65</v>
      </c>
      <c r="EX82" s="13">
        <v>1149.8399999999999</v>
      </c>
      <c r="EY82" s="13">
        <v>194.33</v>
      </c>
      <c r="EZ82" s="13">
        <v>415.76</v>
      </c>
      <c r="FA82" s="13">
        <v>189.28</v>
      </c>
      <c r="FB82" s="13">
        <v>5024.99</v>
      </c>
      <c r="FC82" s="13">
        <v>294.72000000000003</v>
      </c>
      <c r="FD82" s="15">
        <v>920.29</v>
      </c>
      <c r="FE82" s="13">
        <v>772.44</v>
      </c>
      <c r="FF82" s="13">
        <v>1390.27</v>
      </c>
      <c r="FG82" s="13">
        <v>619.83000000000004</v>
      </c>
      <c r="FH82" s="13">
        <v>825.2</v>
      </c>
      <c r="FI82" s="13">
        <v>166.61</v>
      </c>
      <c r="FJ82" s="13">
        <v>16584.77</v>
      </c>
      <c r="FK82" s="13">
        <v>652.35</v>
      </c>
      <c r="FL82" s="13">
        <v>303.38</v>
      </c>
      <c r="FM82" s="13">
        <v>5022.38</v>
      </c>
      <c r="FN82" s="13">
        <v>80.37</v>
      </c>
      <c r="FO82" s="13">
        <v>369.8</v>
      </c>
      <c r="FP82" s="13">
        <v>28325.11</v>
      </c>
      <c r="FQ82" s="13">
        <v>306.39</v>
      </c>
      <c r="FR82" s="13">
        <v>513.63</v>
      </c>
      <c r="FS82" s="13">
        <v>336.03</v>
      </c>
      <c r="FT82" s="13">
        <v>209.99</v>
      </c>
      <c r="FU82" s="13">
        <v>220318.02</v>
      </c>
      <c r="FV82" s="13">
        <v>328.98</v>
      </c>
      <c r="FW82" s="13">
        <v>100.43</v>
      </c>
      <c r="FX82" s="13">
        <v>24458.11</v>
      </c>
      <c r="FY82">
        <v>129.06</v>
      </c>
      <c r="FZ82" s="13">
        <v>137915.62</v>
      </c>
      <c r="GA82" s="13">
        <v>1027.24</v>
      </c>
      <c r="GB82">
        <v>9037.24</v>
      </c>
      <c r="GC82" s="13">
        <v>756.58</v>
      </c>
      <c r="GD82" s="13">
        <v>1434.61</v>
      </c>
      <c r="GE82" s="13">
        <v>363.22</v>
      </c>
      <c r="GF82">
        <v>927.64</v>
      </c>
      <c r="GG82" s="13">
        <v>284.27</v>
      </c>
      <c r="GH82" s="13">
        <v>3212.29</v>
      </c>
      <c r="GI82" s="13">
        <v>1471.3706709999999</v>
      </c>
      <c r="GJ82" s="15">
        <v>688130.25</v>
      </c>
      <c r="GK82" s="13">
        <v>96.05</v>
      </c>
      <c r="GL82" s="13">
        <v>64.98</v>
      </c>
      <c r="GM82">
        <v>123.19</v>
      </c>
      <c r="GN82">
        <v>1947.05</v>
      </c>
      <c r="GO82" s="13">
        <v>1948.33</v>
      </c>
      <c r="GP82" s="13">
        <v>10975.12</v>
      </c>
      <c r="GQ82" s="13">
        <v>36.58</v>
      </c>
      <c r="GR82" s="13">
        <v>36.58</v>
      </c>
      <c r="GS82">
        <v>290.78213269999998</v>
      </c>
      <c r="GT82">
        <v>30309.39</v>
      </c>
      <c r="GU82">
        <v>917.56</v>
      </c>
      <c r="GV82" s="13">
        <v>162.96</v>
      </c>
      <c r="GW82" s="15">
        <v>27480.84</v>
      </c>
      <c r="GX82" s="13">
        <v>2378.64</v>
      </c>
      <c r="GY82" s="13">
        <v>4996.08</v>
      </c>
      <c r="GZ82" s="13">
        <v>221.19</v>
      </c>
      <c r="HA82" s="13">
        <v>842.62</v>
      </c>
      <c r="HB82" s="13">
        <v>749.56</v>
      </c>
      <c r="HC82">
        <v>63530.41</v>
      </c>
      <c r="HD82" s="13">
        <v>7149.15</v>
      </c>
      <c r="HE82" s="13">
        <v>114767.72</v>
      </c>
      <c r="HF82" s="13">
        <v>150.96</v>
      </c>
      <c r="HG82">
        <v>77.94</v>
      </c>
      <c r="HH82" s="13">
        <v>88062.89</v>
      </c>
      <c r="HI82" s="13">
        <v>6708.27</v>
      </c>
      <c r="HJ82" s="13">
        <v>216.97</v>
      </c>
      <c r="HK82">
        <v>84.9</v>
      </c>
      <c r="HL82" s="13">
        <v>123.65</v>
      </c>
      <c r="HM82" s="13">
        <v>2659.73</v>
      </c>
      <c r="HN82" s="13">
        <v>1450.79</v>
      </c>
      <c r="HO82" s="13">
        <v>1727.06</v>
      </c>
      <c r="HP82" s="13">
        <v>2229.9</v>
      </c>
      <c r="HQ82" s="13">
        <v>455.91</v>
      </c>
      <c r="HR82" s="13">
        <v>7976.46</v>
      </c>
      <c r="HS82" s="13">
        <v>71143.11</v>
      </c>
      <c r="HT82" s="13">
        <v>811.05</v>
      </c>
      <c r="HU82" s="13">
        <v>117.55</v>
      </c>
      <c r="HV82" s="13">
        <v>293.44</v>
      </c>
      <c r="HW82" s="13">
        <v>463.86</v>
      </c>
      <c r="HX82" s="13">
        <v>933.68</v>
      </c>
      <c r="HY82" s="15">
        <v>3352.25</v>
      </c>
      <c r="HZ82" s="13">
        <v>480.09</v>
      </c>
      <c r="IA82" s="13">
        <v>1973.44</v>
      </c>
      <c r="IB82" s="13">
        <v>2491.9</v>
      </c>
      <c r="IC82" s="13">
        <v>672.21</v>
      </c>
      <c r="ID82" s="16">
        <v>325.70999999999998</v>
      </c>
      <c r="IE82" s="13">
        <v>371.74</v>
      </c>
      <c r="IF82" s="13">
        <v>1015.01</v>
      </c>
      <c r="IG82">
        <v>99.32</v>
      </c>
      <c r="IH82" s="13">
        <v>52388.480000000003</v>
      </c>
      <c r="II82" s="13">
        <v>211.17</v>
      </c>
      <c r="IJ82" s="13">
        <v>296.16000000000003</v>
      </c>
      <c r="IK82" s="13">
        <v>287.04000000000002</v>
      </c>
      <c r="IL82">
        <v>2625.28</v>
      </c>
      <c r="IM82" s="13">
        <v>288.85000000000002</v>
      </c>
      <c r="IN82" s="13">
        <v>1187.3699999999999</v>
      </c>
      <c r="IO82" s="13">
        <v>335.25</v>
      </c>
      <c r="IP82" s="13">
        <v>300.64</v>
      </c>
      <c r="IQ82" s="13">
        <v>205.98</v>
      </c>
      <c r="IR82">
        <v>1720.92</v>
      </c>
      <c r="IS82" s="13">
        <v>136.66</v>
      </c>
      <c r="IT82" s="13">
        <v>580.17999999999995</v>
      </c>
      <c r="IU82" s="13">
        <v>839.48</v>
      </c>
      <c r="IV82" s="13">
        <v>7864.56</v>
      </c>
      <c r="IW82">
        <v>34851.919999999998</v>
      </c>
      <c r="IX82" s="13">
        <v>59.55</v>
      </c>
      <c r="IY82" s="13">
        <v>3134.27</v>
      </c>
      <c r="IZ82" s="13">
        <v>1583.82</v>
      </c>
      <c r="JA82">
        <v>242.35</v>
      </c>
      <c r="JB82" s="13">
        <v>215.74</v>
      </c>
      <c r="JC82" s="13">
        <v>10443.120000000001</v>
      </c>
      <c r="JD82" s="13">
        <v>1367.52</v>
      </c>
      <c r="JE82" s="13">
        <v>214.6</v>
      </c>
      <c r="JF82" s="13">
        <v>61.24</v>
      </c>
      <c r="JG82" s="13">
        <v>1319.77</v>
      </c>
      <c r="JH82" s="13">
        <v>134.74</v>
      </c>
      <c r="JI82" s="13">
        <v>674.85</v>
      </c>
      <c r="JJ82">
        <v>476.05</v>
      </c>
      <c r="JK82" s="13">
        <v>10453.18</v>
      </c>
      <c r="JL82" s="13">
        <v>309.73</v>
      </c>
      <c r="JM82">
        <v>6769.51</v>
      </c>
      <c r="JN82" s="13">
        <v>16040.24</v>
      </c>
      <c r="JO82" s="13">
        <v>18540.21</v>
      </c>
      <c r="JP82">
        <v>1498.93</v>
      </c>
      <c r="JQ82" s="13">
        <v>779.23</v>
      </c>
      <c r="JR82" s="13">
        <v>707.13</v>
      </c>
    </row>
    <row r="83" spans="1:278" x14ac:dyDescent="0.3">
      <c r="A83" s="12">
        <v>43547</v>
      </c>
      <c r="B83" s="13">
        <v>543.15</v>
      </c>
      <c r="C83" s="13">
        <v>8035.04</v>
      </c>
      <c r="D83" s="13">
        <v>4354.83</v>
      </c>
      <c r="E83" s="13">
        <v>227.28</v>
      </c>
      <c r="F83">
        <v>11655.93</v>
      </c>
      <c r="G83">
        <v>11570.31</v>
      </c>
      <c r="H83" s="13">
        <v>707.64</v>
      </c>
      <c r="I83" s="13">
        <v>229.45</v>
      </c>
      <c r="J83">
        <v>1838.93</v>
      </c>
      <c r="K83" s="13">
        <v>5360.19</v>
      </c>
      <c r="L83" s="13">
        <v>9190.31</v>
      </c>
      <c r="M83" s="13">
        <v>26.47</v>
      </c>
      <c r="N83">
        <v>4283.04</v>
      </c>
      <c r="O83" s="13">
        <v>1093.8</v>
      </c>
      <c r="P83" s="13">
        <v>6172.58</v>
      </c>
      <c r="Q83" s="13">
        <v>38.619999999999997</v>
      </c>
      <c r="R83" s="13">
        <v>28543.26</v>
      </c>
      <c r="S83" s="13">
        <v>944.78</v>
      </c>
      <c r="T83" s="13">
        <v>15315.19</v>
      </c>
      <c r="U83" s="13">
        <v>214.57</v>
      </c>
      <c r="V83" s="13">
        <v>100.67</v>
      </c>
      <c r="W83" s="13">
        <v>22000.799999999999</v>
      </c>
      <c r="X83" s="13">
        <v>68.19</v>
      </c>
      <c r="Y83" s="13">
        <v>79.400000000000006</v>
      </c>
      <c r="Z83" s="8" t="s">
        <v>367</v>
      </c>
      <c r="AA83" s="13">
        <v>112835.59</v>
      </c>
      <c r="AB83">
        <v>178.68</v>
      </c>
      <c r="AC83" s="13">
        <v>2268.04</v>
      </c>
      <c r="AD83">
        <v>978.07</v>
      </c>
      <c r="AE83">
        <v>8242.8700000000008</v>
      </c>
      <c r="AF83" s="13">
        <v>451.67</v>
      </c>
      <c r="AG83" s="13">
        <v>13845.7</v>
      </c>
      <c r="AH83" s="13">
        <v>13263.34</v>
      </c>
      <c r="AI83" s="13">
        <v>23931.360000000001</v>
      </c>
      <c r="AJ83" s="13">
        <v>230.79</v>
      </c>
      <c r="AK83" s="13">
        <v>257.18</v>
      </c>
      <c r="AL83" s="13">
        <v>1040.98</v>
      </c>
      <c r="AM83" s="13">
        <v>509.5</v>
      </c>
      <c r="AN83" s="13">
        <v>142.53</v>
      </c>
      <c r="AO83" s="13">
        <v>8173.48</v>
      </c>
      <c r="AP83" s="13">
        <v>6763.28</v>
      </c>
      <c r="AQ83" s="13">
        <v>50.02</v>
      </c>
      <c r="AR83">
        <v>94.54</v>
      </c>
      <c r="AS83">
        <v>17189.34</v>
      </c>
      <c r="AT83" s="13">
        <v>227.91</v>
      </c>
      <c r="AU83" s="13">
        <v>83.27</v>
      </c>
      <c r="AV83" s="13">
        <v>1284.0999999999999</v>
      </c>
      <c r="AW83" s="13">
        <v>669.2</v>
      </c>
      <c r="AX83" s="13">
        <v>110.87</v>
      </c>
      <c r="AY83" s="13">
        <v>402.6</v>
      </c>
      <c r="AZ83" s="13">
        <v>884.93</v>
      </c>
      <c r="BA83" s="13">
        <v>446.37</v>
      </c>
      <c r="BB83" s="13">
        <v>1936.57</v>
      </c>
      <c r="BC83" s="13">
        <v>2375.1999999999998</v>
      </c>
      <c r="BD83" s="13">
        <v>930.69</v>
      </c>
      <c r="BE83" s="13">
        <v>709.14</v>
      </c>
      <c r="BF83" s="13">
        <v>31546.28</v>
      </c>
      <c r="BG83" s="13">
        <v>6501.2</v>
      </c>
      <c r="BH83" s="13">
        <v>3151.18</v>
      </c>
      <c r="BI83" s="13">
        <v>131.83000000000001</v>
      </c>
      <c r="BJ83" s="13">
        <v>205.45</v>
      </c>
      <c r="BK83">
        <v>695.39</v>
      </c>
      <c r="BL83">
        <v>77.510000000000005</v>
      </c>
      <c r="BM83" s="13">
        <v>506.3</v>
      </c>
      <c r="BN83" s="13">
        <v>217.05</v>
      </c>
      <c r="BO83" s="13">
        <v>98.55</v>
      </c>
      <c r="BP83" s="13">
        <v>26448.25</v>
      </c>
      <c r="BQ83" s="13">
        <v>7992.47</v>
      </c>
      <c r="BR83">
        <v>805.57</v>
      </c>
      <c r="BS83" s="13">
        <v>33.6</v>
      </c>
      <c r="BT83" s="13">
        <v>2562.19</v>
      </c>
      <c r="BU83" s="13">
        <v>2099.9299999999998</v>
      </c>
      <c r="BV83" s="13">
        <v>397.17</v>
      </c>
      <c r="BW83" s="13">
        <v>3281.83</v>
      </c>
      <c r="BX83" s="13">
        <v>3526.76</v>
      </c>
      <c r="BY83" s="13">
        <v>2239.54</v>
      </c>
      <c r="BZ83" s="13">
        <v>18262.939999999999</v>
      </c>
      <c r="CA83" s="13">
        <v>535.78</v>
      </c>
      <c r="CB83" s="13">
        <v>349.57</v>
      </c>
      <c r="CC83" s="13">
        <v>81.209999999999994</v>
      </c>
      <c r="CD83" s="13">
        <v>52.43</v>
      </c>
      <c r="CE83" s="13">
        <v>164.13</v>
      </c>
      <c r="CF83" s="13">
        <v>194.95</v>
      </c>
      <c r="CG83" s="13">
        <v>105.23</v>
      </c>
      <c r="CH83" s="13">
        <v>4244.8100000000004</v>
      </c>
      <c r="CI83">
        <v>33841.231200000002</v>
      </c>
      <c r="CJ83" s="13">
        <v>823.5</v>
      </c>
      <c r="CK83">
        <v>696.87</v>
      </c>
      <c r="CL83" s="13">
        <v>426.85</v>
      </c>
      <c r="CM83" s="13">
        <v>584925.68999999994</v>
      </c>
      <c r="CN83" s="13">
        <v>584925.68999999994</v>
      </c>
      <c r="CO83" s="13">
        <v>135.47999999999999</v>
      </c>
      <c r="CP83" s="13">
        <v>279.29000000000002</v>
      </c>
      <c r="CQ83">
        <v>1040.24</v>
      </c>
      <c r="CR83" s="13">
        <v>155.12</v>
      </c>
      <c r="CS83">
        <v>38.49</v>
      </c>
      <c r="CT83" s="13">
        <v>135.94999999999999</v>
      </c>
      <c r="CU83" s="13">
        <v>212199.77</v>
      </c>
      <c r="CV83" s="13">
        <v>13895.03</v>
      </c>
      <c r="CW83" s="13">
        <v>584.07000000000005</v>
      </c>
      <c r="CX83" s="13">
        <v>7456.76</v>
      </c>
      <c r="CY83" s="13">
        <v>1822.29</v>
      </c>
      <c r="CZ83" s="13">
        <v>14089.52</v>
      </c>
      <c r="DA83" s="13">
        <v>58.5</v>
      </c>
      <c r="DB83" s="13">
        <v>28797.0092</v>
      </c>
      <c r="DC83" s="13">
        <v>121.53</v>
      </c>
      <c r="DD83" s="13">
        <v>1920.49</v>
      </c>
      <c r="DE83">
        <v>2081.27</v>
      </c>
      <c r="DF83" s="13">
        <v>1476.38</v>
      </c>
      <c r="DG83" s="13">
        <v>437.29</v>
      </c>
      <c r="DH83" s="13">
        <v>35648.86</v>
      </c>
      <c r="DI83">
        <v>143.93</v>
      </c>
      <c r="DJ83" s="13">
        <v>2581.65</v>
      </c>
      <c r="DK83" s="13">
        <v>2266.17</v>
      </c>
      <c r="DL83">
        <v>98.14</v>
      </c>
      <c r="DM83">
        <v>8865.4</v>
      </c>
      <c r="DN83" s="13">
        <v>3055.93</v>
      </c>
      <c r="DO83" s="13">
        <v>534.85</v>
      </c>
      <c r="DP83" s="13">
        <v>12170.66</v>
      </c>
      <c r="DQ83">
        <v>45.6</v>
      </c>
      <c r="DR83">
        <v>137.91</v>
      </c>
      <c r="DS83" s="13">
        <v>56.27</v>
      </c>
      <c r="DT83" s="13">
        <v>1122.52</v>
      </c>
      <c r="DU83" s="13">
        <v>4054.36</v>
      </c>
      <c r="DV83" s="13">
        <v>7515.97</v>
      </c>
      <c r="DW83" s="13">
        <v>1080.94</v>
      </c>
      <c r="DX83" s="13">
        <v>315.36</v>
      </c>
      <c r="DY83" s="13">
        <v>178.36</v>
      </c>
      <c r="DZ83" s="13">
        <v>206.89</v>
      </c>
      <c r="EA83" s="13">
        <v>253.92</v>
      </c>
      <c r="EB83" s="13">
        <v>194.02</v>
      </c>
      <c r="EC83" s="13">
        <v>28341.95</v>
      </c>
      <c r="ED83" s="13">
        <v>1969.37</v>
      </c>
      <c r="EE83" s="13">
        <v>132.9</v>
      </c>
      <c r="EF83">
        <v>56.47</v>
      </c>
      <c r="EG83" s="13">
        <v>5765.13</v>
      </c>
      <c r="EH83" s="13">
        <v>5513.71</v>
      </c>
      <c r="EI83" s="13">
        <v>4185.8900000000003</v>
      </c>
      <c r="EJ83" s="13">
        <v>1062.1500000000001</v>
      </c>
      <c r="EK83" s="13">
        <v>2155.17</v>
      </c>
      <c r="EL83" s="13">
        <v>918.63</v>
      </c>
      <c r="EM83" s="13">
        <v>27455.9</v>
      </c>
      <c r="EN83" s="13">
        <v>2397.08</v>
      </c>
      <c r="EO83" s="13">
        <v>4779.3599999999997</v>
      </c>
      <c r="EP83" s="13">
        <v>36330.22</v>
      </c>
      <c r="EQ83" s="13">
        <v>18688.240000000002</v>
      </c>
      <c r="ER83">
        <v>2007.16</v>
      </c>
      <c r="ES83" s="13">
        <v>357.71</v>
      </c>
      <c r="ET83" s="13">
        <v>72.92</v>
      </c>
      <c r="EU83" s="13">
        <v>7226.26</v>
      </c>
      <c r="EV83" s="13">
        <v>108.43</v>
      </c>
      <c r="EW83" s="17">
        <v>126.48</v>
      </c>
      <c r="EX83" s="13">
        <v>1167.67</v>
      </c>
      <c r="EY83" s="13">
        <v>173.65</v>
      </c>
      <c r="EZ83" s="13">
        <v>445.04</v>
      </c>
      <c r="FA83" s="13">
        <v>185.67</v>
      </c>
      <c r="FB83" s="13">
        <v>4910.3500000000004</v>
      </c>
      <c r="FC83" s="13">
        <v>306.02999999999997</v>
      </c>
      <c r="FD83" s="15">
        <v>899.57</v>
      </c>
      <c r="FE83" s="13">
        <v>800.67</v>
      </c>
      <c r="FF83" s="13">
        <v>1351.32</v>
      </c>
      <c r="FG83" s="13">
        <v>557.66999999999996</v>
      </c>
      <c r="FH83" s="13">
        <v>769.91</v>
      </c>
      <c r="FI83" s="13">
        <v>148.33000000000001</v>
      </c>
      <c r="FJ83" s="13">
        <v>16222.42</v>
      </c>
      <c r="FK83" s="13">
        <v>1112.26</v>
      </c>
      <c r="FL83" s="13">
        <v>305.25</v>
      </c>
      <c r="FM83" s="13">
        <v>5012.0200000000004</v>
      </c>
      <c r="FN83" s="13">
        <v>75.319999999999993</v>
      </c>
      <c r="FO83" s="13">
        <v>379.1</v>
      </c>
      <c r="FP83" s="13">
        <v>28790.94</v>
      </c>
      <c r="FQ83" s="13">
        <v>306.14</v>
      </c>
      <c r="FR83" s="13">
        <v>515.64</v>
      </c>
      <c r="FS83" s="13">
        <v>338.42</v>
      </c>
      <c r="FT83" s="13">
        <v>207.89</v>
      </c>
      <c r="FU83" s="13">
        <v>212252.7</v>
      </c>
      <c r="FV83" s="13">
        <v>326.41000000000003</v>
      </c>
      <c r="FW83" s="13" t="s">
        <v>6</v>
      </c>
      <c r="FX83" s="13">
        <v>25032.57</v>
      </c>
      <c r="FY83">
        <v>135.25</v>
      </c>
      <c r="FZ83" s="13">
        <v>131912.10999999999</v>
      </c>
      <c r="GA83" s="13">
        <v>1097.71</v>
      </c>
      <c r="GB83">
        <v>9096.58</v>
      </c>
      <c r="GC83" s="13">
        <v>639.72</v>
      </c>
      <c r="GD83" s="13">
        <v>1464.5</v>
      </c>
      <c r="GE83" s="13">
        <v>371.55</v>
      </c>
      <c r="GF83">
        <v>911.77</v>
      </c>
      <c r="GG83" s="13">
        <v>288.01</v>
      </c>
      <c r="GH83" s="13">
        <v>3205.81</v>
      </c>
      <c r="GI83" s="13">
        <v>1512.2565890000001</v>
      </c>
      <c r="GJ83" s="15">
        <v>688134.43</v>
      </c>
      <c r="GK83" s="13">
        <v>98.9</v>
      </c>
      <c r="GL83" s="13">
        <v>63.78</v>
      </c>
      <c r="GM83">
        <v>117.83</v>
      </c>
      <c r="GN83">
        <v>1907.33</v>
      </c>
      <c r="GO83" s="13">
        <v>1928.87</v>
      </c>
      <c r="GP83" s="13">
        <v>10926.63</v>
      </c>
      <c r="GQ83" s="13">
        <v>40.79</v>
      </c>
      <c r="GR83" s="13">
        <v>40.79</v>
      </c>
      <c r="GS83">
        <v>295.48403610000003</v>
      </c>
      <c r="GT83">
        <v>29535.11</v>
      </c>
      <c r="GU83">
        <v>1003.72</v>
      </c>
      <c r="GV83" s="13">
        <v>204.41</v>
      </c>
      <c r="GW83" s="15">
        <v>27135.360000000001</v>
      </c>
      <c r="GX83" s="13">
        <v>2428.2199999999998</v>
      </c>
      <c r="GY83" s="13">
        <v>4910.79</v>
      </c>
      <c r="GZ83" s="13">
        <v>209.09</v>
      </c>
      <c r="HA83" s="13">
        <v>872.47</v>
      </c>
      <c r="HB83" s="13">
        <v>751.87</v>
      </c>
      <c r="HC83">
        <v>63287.45</v>
      </c>
      <c r="HD83" s="13">
        <v>6934.26</v>
      </c>
      <c r="HE83" s="13">
        <v>112356.8</v>
      </c>
      <c r="HF83" s="13">
        <v>143.83000000000001</v>
      </c>
      <c r="HG83">
        <v>75.47</v>
      </c>
      <c r="HH83" s="13">
        <v>88000.83</v>
      </c>
      <c r="HI83" s="13">
        <v>6764.76</v>
      </c>
      <c r="HJ83" s="13">
        <v>209.53</v>
      </c>
      <c r="HK83">
        <v>86.87</v>
      </c>
      <c r="HL83" s="13">
        <v>129.37</v>
      </c>
      <c r="HM83" s="13">
        <v>2824.87</v>
      </c>
      <c r="HN83" s="13">
        <v>1396.65</v>
      </c>
      <c r="HO83" s="13">
        <v>1681.57</v>
      </c>
      <c r="HP83" s="13">
        <v>2099.9899999999998</v>
      </c>
      <c r="HQ83" s="13">
        <v>460.91</v>
      </c>
      <c r="HR83" s="13">
        <v>7490.56</v>
      </c>
      <c r="HS83" s="13">
        <v>70865.95</v>
      </c>
      <c r="HT83" s="13">
        <v>830.37</v>
      </c>
      <c r="HU83" s="13">
        <v>104.24</v>
      </c>
      <c r="HV83" s="13">
        <v>295.86</v>
      </c>
      <c r="HW83" s="13">
        <v>479.39</v>
      </c>
      <c r="HX83" s="13">
        <v>919.91</v>
      </c>
      <c r="HY83" s="15">
        <v>3235.69</v>
      </c>
      <c r="HZ83" s="13">
        <v>500.87</v>
      </c>
      <c r="IA83" s="13">
        <v>1974.33</v>
      </c>
      <c r="IB83" s="13">
        <v>2470.27</v>
      </c>
      <c r="IC83" s="13">
        <v>656.1</v>
      </c>
      <c r="ID83" s="17">
        <v>327.47000000000003</v>
      </c>
      <c r="IE83" s="13">
        <v>364.12</v>
      </c>
      <c r="IF83" s="13">
        <v>1042.76</v>
      </c>
      <c r="IG83">
        <v>97.34</v>
      </c>
      <c r="IH83" s="13">
        <v>50920.45</v>
      </c>
      <c r="II83" s="13">
        <v>211.46</v>
      </c>
      <c r="IJ83" s="13">
        <v>279.8</v>
      </c>
      <c r="IK83" s="13">
        <v>202.5</v>
      </c>
      <c r="IL83">
        <v>2444.3200000000002</v>
      </c>
      <c r="IM83" s="13">
        <v>282.72000000000003</v>
      </c>
      <c r="IN83" s="13">
        <v>1257.95</v>
      </c>
      <c r="IO83" s="13">
        <v>325.87</v>
      </c>
      <c r="IP83" s="13">
        <v>308.74</v>
      </c>
      <c r="IQ83" s="13">
        <v>200.82</v>
      </c>
      <c r="IR83">
        <v>1794.98</v>
      </c>
      <c r="IS83" s="13">
        <v>154.55000000000001</v>
      </c>
      <c r="IT83" s="13">
        <v>533.91999999999996</v>
      </c>
      <c r="IU83" s="13">
        <v>864.17</v>
      </c>
      <c r="IV83" s="13">
        <v>7684.11</v>
      </c>
      <c r="IW83">
        <v>34813.379999999997</v>
      </c>
      <c r="IX83" s="13">
        <v>87.4</v>
      </c>
      <c r="IY83" s="13">
        <v>2962.3</v>
      </c>
      <c r="IZ83" s="13">
        <v>1576.08</v>
      </c>
      <c r="JA83">
        <v>239.64</v>
      </c>
      <c r="JB83" s="13">
        <v>213.29</v>
      </c>
      <c r="JC83" s="13">
        <v>10201.719999999999</v>
      </c>
      <c r="JD83" s="13">
        <v>1306.81</v>
      </c>
      <c r="JE83" s="13">
        <v>219.92</v>
      </c>
      <c r="JF83" s="13">
        <v>60.29</v>
      </c>
      <c r="JG83" s="13">
        <v>1267.9100000000001</v>
      </c>
      <c r="JH83" s="13">
        <v>139.47</v>
      </c>
      <c r="JI83" s="13">
        <v>687</v>
      </c>
      <c r="JJ83">
        <v>467.4</v>
      </c>
      <c r="JK83" s="13">
        <v>10555.11</v>
      </c>
      <c r="JL83" s="13">
        <v>299.88</v>
      </c>
      <c r="JM83">
        <v>6734.32</v>
      </c>
      <c r="JN83" s="13">
        <v>15431.3</v>
      </c>
      <c r="JO83" s="13">
        <v>18628.13</v>
      </c>
      <c r="JP83">
        <v>1445.81</v>
      </c>
      <c r="JQ83" s="13">
        <v>730.52</v>
      </c>
      <c r="JR83" s="13">
        <v>705.27</v>
      </c>
    </row>
    <row r="84" spans="1:278" x14ac:dyDescent="0.3">
      <c r="A84" s="12">
        <v>43548</v>
      </c>
      <c r="B84" s="13">
        <v>516.91</v>
      </c>
      <c r="C84" s="13">
        <v>7950.35</v>
      </c>
      <c r="D84" s="13">
        <v>4384.25</v>
      </c>
      <c r="E84" s="13">
        <v>209.07</v>
      </c>
      <c r="F84">
        <v>12265.65</v>
      </c>
      <c r="G84">
        <v>11640.62</v>
      </c>
      <c r="H84" s="13">
        <v>689.9</v>
      </c>
      <c r="I84" s="13">
        <v>218.07</v>
      </c>
      <c r="J84">
        <v>1795.22</v>
      </c>
      <c r="K84" s="13">
        <v>5233.08</v>
      </c>
      <c r="L84" s="13">
        <v>9302.77</v>
      </c>
      <c r="M84" s="13">
        <v>28.47</v>
      </c>
      <c r="N84">
        <v>4283.1400000000003</v>
      </c>
      <c r="O84" s="13">
        <v>1106.74</v>
      </c>
      <c r="P84" s="13">
        <v>6220.93</v>
      </c>
      <c r="Q84" s="13">
        <v>38.65</v>
      </c>
      <c r="R84" s="13">
        <v>29347.88</v>
      </c>
      <c r="S84" s="13">
        <v>969.47</v>
      </c>
      <c r="T84" s="13">
        <v>14707.64</v>
      </c>
      <c r="U84" s="13">
        <v>216.82</v>
      </c>
      <c r="V84" s="13">
        <v>115.26</v>
      </c>
      <c r="W84" s="13">
        <v>22329.87</v>
      </c>
      <c r="X84" s="13">
        <v>74.42</v>
      </c>
      <c r="Y84" s="13">
        <v>78.87</v>
      </c>
      <c r="Z84" s="8" t="s">
        <v>368</v>
      </c>
      <c r="AA84" s="13">
        <v>112256.92</v>
      </c>
      <c r="AB84">
        <v>164.12</v>
      </c>
      <c r="AC84" s="13">
        <v>2328.3200000000002</v>
      </c>
      <c r="AD84">
        <v>940.53</v>
      </c>
      <c r="AE84">
        <v>8389.7900000000009</v>
      </c>
      <c r="AF84" s="13">
        <v>471.51</v>
      </c>
      <c r="AG84" s="13">
        <v>13594.27</v>
      </c>
      <c r="AH84" s="13">
        <v>13455.55</v>
      </c>
      <c r="AI84" s="13">
        <v>23933.03</v>
      </c>
      <c r="AJ84" s="13">
        <v>257.45999999999998</v>
      </c>
      <c r="AK84" s="13">
        <v>270.24</v>
      </c>
      <c r="AL84" s="13">
        <v>1061.96</v>
      </c>
      <c r="AM84" s="13">
        <v>544.59</v>
      </c>
      <c r="AN84" s="13">
        <v>142.93</v>
      </c>
      <c r="AO84" s="13">
        <v>8012.21</v>
      </c>
      <c r="AP84" s="13">
        <v>6697.81</v>
      </c>
      <c r="AQ84" s="13">
        <v>52.89</v>
      </c>
      <c r="AR84">
        <v>96.96</v>
      </c>
      <c r="AS84">
        <v>17408.330000000002</v>
      </c>
      <c r="AT84" s="13" t="s">
        <v>6</v>
      </c>
      <c r="AU84" s="13">
        <v>92.25</v>
      </c>
      <c r="AV84" s="13">
        <v>1282.5999999999999</v>
      </c>
      <c r="AW84" s="13">
        <v>648.20000000000005</v>
      </c>
      <c r="AX84" s="13">
        <v>110.71</v>
      </c>
      <c r="AY84" s="13">
        <v>380.47</v>
      </c>
      <c r="AZ84" s="13">
        <v>969.02</v>
      </c>
      <c r="BA84" s="13">
        <v>484.37</v>
      </c>
      <c r="BB84" s="13">
        <v>1936.57</v>
      </c>
      <c r="BC84" s="13">
        <v>2347.56</v>
      </c>
      <c r="BD84" s="13">
        <v>977.87</v>
      </c>
      <c r="BE84" s="13">
        <v>741.48</v>
      </c>
      <c r="BF84" s="13">
        <v>32378.79</v>
      </c>
      <c r="BG84" s="13">
        <v>6388.18</v>
      </c>
      <c r="BH84" s="13">
        <v>3114.65</v>
      </c>
      <c r="BI84" s="13">
        <v>128.56</v>
      </c>
      <c r="BJ84" s="13">
        <v>205.69</v>
      </c>
      <c r="BK84">
        <v>706.32</v>
      </c>
      <c r="BL84">
        <v>56.93</v>
      </c>
      <c r="BM84" s="13">
        <v>523.19000000000005</v>
      </c>
      <c r="BN84" s="13">
        <v>216.87</v>
      </c>
      <c r="BO84" s="13">
        <v>100.14</v>
      </c>
      <c r="BP84" s="13">
        <v>26677.01</v>
      </c>
      <c r="BQ84" s="13">
        <v>7934.33</v>
      </c>
      <c r="BR84">
        <v>797.37</v>
      </c>
      <c r="BS84" s="13">
        <v>36.36</v>
      </c>
      <c r="BT84" s="13">
        <v>2560.6999999999998</v>
      </c>
      <c r="BU84" s="13">
        <v>2137.7199999999998</v>
      </c>
      <c r="BV84" s="13">
        <v>387.52</v>
      </c>
      <c r="BW84" s="13">
        <v>3246.56</v>
      </c>
      <c r="BX84" s="13">
        <v>3635.58</v>
      </c>
      <c r="BY84" s="13">
        <v>2254.87</v>
      </c>
      <c r="BZ84" s="13">
        <v>18066.75</v>
      </c>
      <c r="CA84" s="13">
        <v>532.01</v>
      </c>
      <c r="CB84" s="13">
        <v>351.2</v>
      </c>
      <c r="CC84" s="13">
        <v>80.38</v>
      </c>
      <c r="CD84" s="13">
        <v>53.73</v>
      </c>
      <c r="CE84" s="13">
        <v>161.84</v>
      </c>
      <c r="CF84" s="13">
        <v>207.3</v>
      </c>
      <c r="CG84" s="13">
        <v>107.06</v>
      </c>
      <c r="CH84" s="13">
        <v>3965.76</v>
      </c>
      <c r="CI84">
        <v>34042.416989999998</v>
      </c>
      <c r="CJ84" s="13">
        <v>817.17</v>
      </c>
      <c r="CK84">
        <v>679.19</v>
      </c>
      <c r="CL84" s="13">
        <v>422.51</v>
      </c>
      <c r="CM84" s="13">
        <v>551495.39</v>
      </c>
      <c r="CN84" s="13">
        <v>551495.39</v>
      </c>
      <c r="CO84" s="13">
        <v>130.87</v>
      </c>
      <c r="CP84" s="13">
        <v>288.17</v>
      </c>
      <c r="CQ84">
        <v>1064.19</v>
      </c>
      <c r="CR84" s="13">
        <v>152.09</v>
      </c>
      <c r="CS84">
        <v>34.58</v>
      </c>
      <c r="CT84" s="13">
        <v>138</v>
      </c>
      <c r="CU84" s="13">
        <v>209919.76</v>
      </c>
      <c r="CV84" s="13">
        <v>13945.82</v>
      </c>
      <c r="CW84" s="13">
        <v>592.87</v>
      </c>
      <c r="CX84" s="13">
        <v>7329.81</v>
      </c>
      <c r="CY84" s="13">
        <v>1880.65</v>
      </c>
      <c r="CZ84" s="13">
        <v>14168.49</v>
      </c>
      <c r="DA84" s="13">
        <v>63.76</v>
      </c>
      <c r="DB84" s="13">
        <v>29126.50577</v>
      </c>
      <c r="DC84" s="13">
        <v>124.58</v>
      </c>
      <c r="DD84" s="13">
        <v>2019.48</v>
      </c>
      <c r="DE84">
        <v>2072.6999999999998</v>
      </c>
      <c r="DF84" s="13">
        <v>1492.51</v>
      </c>
      <c r="DG84" s="13">
        <v>441.38</v>
      </c>
      <c r="DH84" s="13">
        <v>34870.199999999997</v>
      </c>
      <c r="DI84">
        <v>143.9</v>
      </c>
      <c r="DJ84" s="13">
        <v>2554.11</v>
      </c>
      <c r="DK84" s="13">
        <v>2317.8000000000002</v>
      </c>
      <c r="DL84">
        <v>89.82</v>
      </c>
      <c r="DM84">
        <v>8765.4599999999991</v>
      </c>
      <c r="DN84" s="13">
        <v>3009.04</v>
      </c>
      <c r="DO84" s="13">
        <v>539.69000000000005</v>
      </c>
      <c r="DP84" s="13">
        <v>12277.31</v>
      </c>
      <c r="DQ84">
        <v>53.81</v>
      </c>
      <c r="DR84">
        <v>134.66</v>
      </c>
      <c r="DS84" s="13">
        <v>59.03</v>
      </c>
      <c r="DT84" s="13">
        <v>1104.47</v>
      </c>
      <c r="DU84" s="13">
        <v>3944.91</v>
      </c>
      <c r="DV84" s="13">
        <v>7666.1</v>
      </c>
      <c r="DW84" s="13">
        <v>1156.94</v>
      </c>
      <c r="DX84" s="13">
        <v>333.88</v>
      </c>
      <c r="DY84" s="13">
        <v>194.05</v>
      </c>
      <c r="DZ84" s="13">
        <v>211.48</v>
      </c>
      <c r="EA84" s="13">
        <v>241.91</v>
      </c>
      <c r="EB84" s="13">
        <v>194.63</v>
      </c>
      <c r="EC84" s="13">
        <v>30013.65</v>
      </c>
      <c r="ED84" s="13">
        <v>1964.37</v>
      </c>
      <c r="EE84" s="13">
        <v>142.78</v>
      </c>
      <c r="EF84">
        <v>59.86</v>
      </c>
      <c r="EG84" s="13">
        <v>6100.3</v>
      </c>
      <c r="EH84" s="13">
        <v>5532.98</v>
      </c>
      <c r="EI84" s="13">
        <v>4264.0200000000004</v>
      </c>
      <c r="EJ84" s="13">
        <v>1062.01</v>
      </c>
      <c r="EK84" s="13">
        <v>2224.77</v>
      </c>
      <c r="EL84" s="13">
        <v>915.45</v>
      </c>
      <c r="EM84" s="13">
        <v>27058.9</v>
      </c>
      <c r="EN84" s="13">
        <v>2403.7399999999998</v>
      </c>
      <c r="EO84" s="13">
        <v>4599.83</v>
      </c>
      <c r="EP84" s="13">
        <v>40340.6</v>
      </c>
      <c r="EQ84" s="13">
        <v>19796.71</v>
      </c>
      <c r="ER84">
        <v>1865.84</v>
      </c>
      <c r="ES84" s="13">
        <v>373.83</v>
      </c>
      <c r="ET84" s="13">
        <v>68.89</v>
      </c>
      <c r="EU84" s="13">
        <v>7136.8</v>
      </c>
      <c r="EV84" s="13">
        <v>109.28</v>
      </c>
      <c r="EW84" s="16">
        <v>118.46</v>
      </c>
      <c r="EX84" s="13">
        <v>1214.8</v>
      </c>
      <c r="EY84" s="13">
        <v>161.81</v>
      </c>
      <c r="EZ84" s="13">
        <v>413.43</v>
      </c>
      <c r="FA84" s="13">
        <v>173.77</v>
      </c>
      <c r="FB84" s="13">
        <v>4858.59</v>
      </c>
      <c r="FC84" s="13">
        <v>306.18</v>
      </c>
      <c r="FD84" s="15">
        <v>917.18</v>
      </c>
      <c r="FE84" s="13">
        <v>808.49</v>
      </c>
      <c r="FF84" s="13">
        <v>1275.5899999999999</v>
      </c>
      <c r="FG84" s="13">
        <v>533.61</v>
      </c>
      <c r="FH84" s="13">
        <v>774.21</v>
      </c>
      <c r="FI84" s="13">
        <v>152.79</v>
      </c>
      <c r="FJ84" s="13">
        <v>15780.09</v>
      </c>
      <c r="FK84" s="13">
        <v>984.52</v>
      </c>
      <c r="FL84" s="13">
        <v>307.19</v>
      </c>
      <c r="FM84" s="13">
        <v>5062.63</v>
      </c>
      <c r="FN84" s="13">
        <v>74.63</v>
      </c>
      <c r="FO84" s="13">
        <v>398.25</v>
      </c>
      <c r="FP84" s="13">
        <v>29959.46</v>
      </c>
      <c r="FQ84" s="13">
        <v>302.97000000000003</v>
      </c>
      <c r="FR84" s="13">
        <v>511.99</v>
      </c>
      <c r="FS84" s="13">
        <v>346.39</v>
      </c>
      <c r="FT84" s="13">
        <v>207.42</v>
      </c>
      <c r="FU84" s="13">
        <v>204221.62</v>
      </c>
      <c r="FV84" s="13">
        <v>325.58</v>
      </c>
      <c r="FW84" s="13" t="s">
        <v>6</v>
      </c>
      <c r="FX84" s="13">
        <v>26251.56</v>
      </c>
      <c r="FY84">
        <v>142.4</v>
      </c>
      <c r="FZ84" s="13">
        <v>98051.02</v>
      </c>
      <c r="GA84" s="13">
        <v>1141.78</v>
      </c>
      <c r="GB84">
        <v>9269.5</v>
      </c>
      <c r="GC84" s="13">
        <v>679.58</v>
      </c>
      <c r="GD84" s="13">
        <v>1530.13</v>
      </c>
      <c r="GE84" s="13">
        <v>379.77</v>
      </c>
      <c r="GF84">
        <v>927.91</v>
      </c>
      <c r="GG84" s="13">
        <v>286.14999999999998</v>
      </c>
      <c r="GH84" s="13">
        <v>3274.45</v>
      </c>
      <c r="GI84" s="13">
        <v>1442.378661</v>
      </c>
      <c r="GJ84" s="15">
        <v>688139.36</v>
      </c>
      <c r="GK84" s="13">
        <v>98.87</v>
      </c>
      <c r="GL84" s="13">
        <v>68.87</v>
      </c>
      <c r="GM84">
        <v>116.92</v>
      </c>
      <c r="GN84">
        <v>1880.57</v>
      </c>
      <c r="GO84" s="13">
        <v>1952.88</v>
      </c>
      <c r="GP84" s="13">
        <v>10529.12</v>
      </c>
      <c r="GQ84" s="13">
        <v>40.49</v>
      </c>
      <c r="GR84" s="13">
        <v>40.49</v>
      </c>
      <c r="GS84">
        <v>282.64412709999999</v>
      </c>
      <c r="GT84">
        <v>29483.54</v>
      </c>
      <c r="GU84">
        <v>1033.6400000000001</v>
      </c>
      <c r="GV84" s="13">
        <v>216.63</v>
      </c>
      <c r="GW84" s="15">
        <v>28177.14</v>
      </c>
      <c r="GX84" s="13">
        <v>2491.75</v>
      </c>
      <c r="GY84" s="13">
        <v>4741.9799999999996</v>
      </c>
      <c r="GZ84" s="13">
        <v>206.23</v>
      </c>
      <c r="HA84" s="13">
        <v>899.88</v>
      </c>
      <c r="HB84" s="13">
        <v>770.12</v>
      </c>
      <c r="HC84">
        <v>63952.77</v>
      </c>
      <c r="HD84" s="13">
        <v>7233.55</v>
      </c>
      <c r="HE84" s="13">
        <v>112314.6</v>
      </c>
      <c r="HF84" s="13">
        <v>142.51</v>
      </c>
      <c r="HG84">
        <v>75.680000000000007</v>
      </c>
      <c r="HH84" s="13">
        <v>87923.46</v>
      </c>
      <c r="HI84" s="13">
        <v>6689.35</v>
      </c>
      <c r="HJ84" s="13">
        <v>204.02</v>
      </c>
      <c r="HK84">
        <v>90.01</v>
      </c>
      <c r="HL84" s="13">
        <v>118.24</v>
      </c>
      <c r="HM84" s="13">
        <v>2593.59</v>
      </c>
      <c r="HN84" s="13">
        <v>1374.07</v>
      </c>
      <c r="HO84" s="13">
        <v>1732.2</v>
      </c>
      <c r="HP84" s="13">
        <v>2152.9699999999998</v>
      </c>
      <c r="HQ84" s="13">
        <v>462.84</v>
      </c>
      <c r="HR84" s="13">
        <v>7435</v>
      </c>
      <c r="HS84" s="13">
        <v>72142.41</v>
      </c>
      <c r="HT84" s="13">
        <v>852.04</v>
      </c>
      <c r="HU84" s="13">
        <v>101.39</v>
      </c>
      <c r="HV84" s="13">
        <v>299.76</v>
      </c>
      <c r="HW84" s="13">
        <v>474.76</v>
      </c>
      <c r="HX84" s="13">
        <v>920.59</v>
      </c>
      <c r="HY84" s="15">
        <v>3337.27</v>
      </c>
      <c r="HZ84" s="13">
        <v>519.1</v>
      </c>
      <c r="IA84" s="13">
        <v>1948.62</v>
      </c>
      <c r="IB84" s="13">
        <v>2585.4499999999998</v>
      </c>
      <c r="IC84" s="13">
        <v>658.9</v>
      </c>
      <c r="ID84" s="16">
        <v>328.18</v>
      </c>
      <c r="IE84" s="13">
        <v>364.92</v>
      </c>
      <c r="IF84" s="13">
        <v>1051.9000000000001</v>
      </c>
      <c r="IG84">
        <v>105.66</v>
      </c>
      <c r="IH84" s="13">
        <v>49990.31</v>
      </c>
      <c r="II84" s="13">
        <v>219.78</v>
      </c>
      <c r="IJ84" s="13">
        <v>296.88</v>
      </c>
      <c r="IK84" s="13">
        <v>205.34</v>
      </c>
      <c r="IL84">
        <v>2529.5500000000002</v>
      </c>
      <c r="IM84" s="13">
        <v>278.11</v>
      </c>
      <c r="IN84" s="13">
        <v>1255.0899999999999</v>
      </c>
      <c r="IO84" s="13">
        <v>322.69</v>
      </c>
      <c r="IP84" s="13">
        <v>304.98</v>
      </c>
      <c r="IQ84" s="13">
        <v>196.31</v>
      </c>
      <c r="IR84">
        <v>1813.49</v>
      </c>
      <c r="IS84" s="13">
        <v>162.18</v>
      </c>
      <c r="IT84" s="13">
        <v>550.98</v>
      </c>
      <c r="IU84" s="13">
        <v>832.16</v>
      </c>
      <c r="IV84" s="13">
        <v>7967.32</v>
      </c>
      <c r="IW84">
        <v>15150.74</v>
      </c>
      <c r="IX84" s="13">
        <v>87.82</v>
      </c>
      <c r="IY84" s="13">
        <v>2961.18</v>
      </c>
      <c r="IZ84" s="13">
        <v>1602.91</v>
      </c>
      <c r="JA84">
        <v>230.13</v>
      </c>
      <c r="JB84" s="13">
        <v>206.5</v>
      </c>
      <c r="JC84" s="13">
        <v>10248.450000000001</v>
      </c>
      <c r="JD84" s="13">
        <v>1269.6300000000001</v>
      </c>
      <c r="JE84" s="13">
        <v>108.77</v>
      </c>
      <c r="JF84" s="13">
        <v>41.28</v>
      </c>
      <c r="JG84" s="13">
        <v>1251.4000000000001</v>
      </c>
      <c r="JH84" s="13">
        <v>144.16</v>
      </c>
      <c r="JI84" s="13">
        <v>693.02</v>
      </c>
      <c r="JJ84">
        <v>458.6</v>
      </c>
      <c r="JK84" s="13">
        <v>10591.32</v>
      </c>
      <c r="JL84" s="13">
        <v>293.87</v>
      </c>
      <c r="JM84">
        <v>6848.3</v>
      </c>
      <c r="JN84" s="13">
        <v>15330.49</v>
      </c>
      <c r="JO84" s="13">
        <v>18822.97</v>
      </c>
      <c r="JP84">
        <v>1444.25</v>
      </c>
      <c r="JQ84" s="13">
        <v>712.53</v>
      </c>
      <c r="JR84" s="13">
        <v>709.9</v>
      </c>
    </row>
    <row r="85" spans="1:278" x14ac:dyDescent="0.3">
      <c r="A85" s="12">
        <v>43549</v>
      </c>
      <c r="B85" s="13">
        <v>473.88</v>
      </c>
      <c r="C85" s="13">
        <v>7773.47</v>
      </c>
      <c r="D85" s="13">
        <v>4302.42</v>
      </c>
      <c r="E85" s="13">
        <v>203.8</v>
      </c>
      <c r="F85">
        <v>10645.56</v>
      </c>
      <c r="G85">
        <v>11823.55</v>
      </c>
      <c r="H85" s="13">
        <v>683.27</v>
      </c>
      <c r="I85" s="13">
        <v>212.8</v>
      </c>
      <c r="J85">
        <v>1762.88</v>
      </c>
      <c r="K85" s="13">
        <v>4958.7700000000004</v>
      </c>
      <c r="L85" s="13">
        <v>9071.84</v>
      </c>
      <c r="M85" s="13">
        <v>23.82</v>
      </c>
      <c r="N85">
        <v>3944.2</v>
      </c>
      <c r="O85" s="13">
        <v>1054.5899999999999</v>
      </c>
      <c r="P85" s="13">
        <v>5885.28</v>
      </c>
      <c r="Q85" s="13">
        <v>38.75</v>
      </c>
      <c r="R85" s="13">
        <v>27578.73</v>
      </c>
      <c r="S85" s="13">
        <v>917.18</v>
      </c>
      <c r="T85" s="13">
        <v>14146.49</v>
      </c>
      <c r="U85" s="13">
        <v>195.08</v>
      </c>
      <c r="V85" s="13">
        <v>104.47</v>
      </c>
      <c r="W85" s="13">
        <v>21530.1</v>
      </c>
      <c r="X85" s="13">
        <v>68.63</v>
      </c>
      <c r="Y85" s="13">
        <v>74.239999999999995</v>
      </c>
      <c r="Z85" s="8" t="s">
        <v>369</v>
      </c>
      <c r="AA85" s="13">
        <v>107989.72</v>
      </c>
      <c r="AB85">
        <v>132.46</v>
      </c>
      <c r="AC85" s="13">
        <v>2318.34</v>
      </c>
      <c r="AD85">
        <v>867.93</v>
      </c>
      <c r="AE85">
        <v>8160.6</v>
      </c>
      <c r="AF85" s="13">
        <v>444.56</v>
      </c>
      <c r="AG85" s="13">
        <v>13060.55</v>
      </c>
      <c r="AH85" s="13">
        <v>13039.33</v>
      </c>
      <c r="AI85" s="13">
        <v>24112.02</v>
      </c>
      <c r="AJ85" s="13">
        <v>232.83</v>
      </c>
      <c r="AK85" s="13">
        <v>243.82</v>
      </c>
      <c r="AL85" s="13">
        <v>997.31</v>
      </c>
      <c r="AM85" s="13">
        <v>497.07</v>
      </c>
      <c r="AN85" s="13">
        <v>127.21</v>
      </c>
      <c r="AO85" s="13">
        <v>7629.21</v>
      </c>
      <c r="AP85" s="13">
        <v>6470.77</v>
      </c>
      <c r="AQ85" s="13">
        <v>57.38</v>
      </c>
      <c r="AR85">
        <v>87.59</v>
      </c>
      <c r="AS85">
        <v>16466.009999999998</v>
      </c>
      <c r="AT85" s="13">
        <v>195.82</v>
      </c>
      <c r="AU85" s="13">
        <v>89.56</v>
      </c>
      <c r="AV85" s="13">
        <v>1195.95</v>
      </c>
      <c r="AW85" s="13">
        <v>613.13</v>
      </c>
      <c r="AX85" s="13">
        <v>84.73</v>
      </c>
      <c r="AY85" s="13">
        <v>352.06</v>
      </c>
      <c r="AZ85" s="13">
        <v>972.15</v>
      </c>
      <c r="BA85" s="13">
        <v>464.57</v>
      </c>
      <c r="BB85" s="13">
        <v>1936.57</v>
      </c>
      <c r="BC85" s="13">
        <v>2093.1</v>
      </c>
      <c r="BD85" s="13">
        <v>870.14</v>
      </c>
      <c r="BE85" s="13">
        <v>622.09</v>
      </c>
      <c r="BF85" s="13">
        <v>30457.67</v>
      </c>
      <c r="BG85" s="13">
        <v>6330.68</v>
      </c>
      <c r="BH85" s="13">
        <v>3022.51</v>
      </c>
      <c r="BI85" s="13">
        <v>117.42</v>
      </c>
      <c r="BJ85" s="13">
        <v>192.47</v>
      </c>
      <c r="BK85">
        <v>691.92</v>
      </c>
      <c r="BL85">
        <v>46.39</v>
      </c>
      <c r="BM85" s="13">
        <v>466.86</v>
      </c>
      <c r="BN85" s="13">
        <v>187.61</v>
      </c>
      <c r="BO85" s="13">
        <v>93.15</v>
      </c>
      <c r="BP85" s="13">
        <v>26270.57</v>
      </c>
      <c r="BQ85" s="13">
        <v>7671.32</v>
      </c>
      <c r="BR85">
        <v>972.06</v>
      </c>
      <c r="BS85" s="13">
        <v>32.090000000000003</v>
      </c>
      <c r="BT85" s="13">
        <v>2513.2600000000002</v>
      </c>
      <c r="BU85" s="13">
        <v>2013.5</v>
      </c>
      <c r="BV85" s="13">
        <v>374.64</v>
      </c>
      <c r="BW85" s="13">
        <v>2848.96</v>
      </c>
      <c r="BX85" s="13">
        <v>3560.81</v>
      </c>
      <c r="BY85" s="13">
        <v>2116.12</v>
      </c>
      <c r="BZ85" s="13">
        <v>17706.45</v>
      </c>
      <c r="CA85" s="13">
        <v>521.79999999999995</v>
      </c>
      <c r="CB85" s="13">
        <v>331.35</v>
      </c>
      <c r="CC85" s="13">
        <v>69.72</v>
      </c>
      <c r="CD85" s="13">
        <v>45.68</v>
      </c>
      <c r="CE85" s="13">
        <v>137.80000000000001</v>
      </c>
      <c r="CF85" s="13">
        <v>112.57</v>
      </c>
      <c r="CG85" s="13">
        <v>90.43</v>
      </c>
      <c r="CH85" s="13">
        <v>3925.27</v>
      </c>
      <c r="CI85" s="15">
        <v>0</v>
      </c>
      <c r="CJ85" s="13">
        <v>743.24</v>
      </c>
      <c r="CK85">
        <v>676.36</v>
      </c>
      <c r="CL85" s="13">
        <v>390.45</v>
      </c>
      <c r="CM85" s="13">
        <v>579614.05000000005</v>
      </c>
      <c r="CN85" s="13">
        <v>579614.05000000005</v>
      </c>
      <c r="CO85" s="13">
        <v>119.34</v>
      </c>
      <c r="CP85" s="13">
        <v>253.26</v>
      </c>
      <c r="CQ85">
        <v>1019.93</v>
      </c>
      <c r="CR85" s="13">
        <v>83.8</v>
      </c>
      <c r="CS85">
        <v>27.81</v>
      </c>
      <c r="CT85" s="13">
        <v>129.52000000000001</v>
      </c>
      <c r="CU85" s="13">
        <v>201513.66</v>
      </c>
      <c r="CV85" s="13">
        <v>13866.19</v>
      </c>
      <c r="CW85" s="13">
        <v>563.80999999999995</v>
      </c>
      <c r="CX85" s="13">
        <v>6969.8</v>
      </c>
      <c r="CY85" s="13">
        <v>1762.39</v>
      </c>
      <c r="CZ85" s="13">
        <v>14044.25</v>
      </c>
      <c r="DA85" s="13">
        <v>58.73</v>
      </c>
      <c r="DB85" s="13">
        <v>28161.003840000001</v>
      </c>
      <c r="DC85" s="13">
        <v>105.67</v>
      </c>
      <c r="DD85" s="13">
        <v>2000.19</v>
      </c>
      <c r="DE85">
        <v>2022.33</v>
      </c>
      <c r="DF85" s="13">
        <v>1453.15</v>
      </c>
      <c r="DG85" s="13">
        <v>399.48</v>
      </c>
      <c r="DH85" s="13">
        <v>35142.03</v>
      </c>
      <c r="DI85" t="s">
        <v>6</v>
      </c>
      <c r="DJ85" s="13">
        <v>2474.88</v>
      </c>
      <c r="DK85" s="13">
        <v>2142.36</v>
      </c>
      <c r="DL85">
        <v>76.86</v>
      </c>
      <c r="DM85">
        <v>8539.51</v>
      </c>
      <c r="DN85" s="13">
        <v>2885.04</v>
      </c>
      <c r="DO85" s="13">
        <v>482.96</v>
      </c>
      <c r="DP85" s="13">
        <v>12239.6</v>
      </c>
      <c r="DQ85">
        <v>40.67</v>
      </c>
      <c r="DR85">
        <v>137.35</v>
      </c>
      <c r="DS85" s="13">
        <v>43.64</v>
      </c>
      <c r="DT85" s="13">
        <v>1169.03</v>
      </c>
      <c r="DU85" s="13">
        <v>3738.23</v>
      </c>
      <c r="DV85" s="13">
        <v>7301.92</v>
      </c>
      <c r="DW85" s="13">
        <v>1075.98</v>
      </c>
      <c r="DX85" s="13">
        <v>314.41000000000003</v>
      </c>
      <c r="DY85" s="13">
        <v>174.44</v>
      </c>
      <c r="DZ85" s="13">
        <v>197.3</v>
      </c>
      <c r="EA85" s="13">
        <v>261.43</v>
      </c>
      <c r="EB85" s="13">
        <v>163.69</v>
      </c>
      <c r="EC85" s="13">
        <v>29626.560000000001</v>
      </c>
      <c r="ED85" s="13">
        <v>1927.14</v>
      </c>
      <c r="EE85" s="13">
        <v>131</v>
      </c>
      <c r="EF85">
        <v>49.35</v>
      </c>
      <c r="EG85" s="13">
        <v>5702.07</v>
      </c>
      <c r="EH85" s="13">
        <v>4691.29</v>
      </c>
      <c r="EI85" s="13">
        <v>4062.88</v>
      </c>
      <c r="EJ85" s="13">
        <v>1008.59</v>
      </c>
      <c r="EK85" s="13">
        <v>2215.61</v>
      </c>
      <c r="EL85" s="13">
        <v>878.09</v>
      </c>
      <c r="EM85" s="13">
        <v>26885.82</v>
      </c>
      <c r="EN85" s="13">
        <v>2282.3000000000002</v>
      </c>
      <c r="EO85" s="13">
        <v>4404.76</v>
      </c>
      <c r="EP85" s="13">
        <v>40463.67</v>
      </c>
      <c r="EQ85" s="13">
        <v>20645.14</v>
      </c>
      <c r="ER85">
        <v>1673.62</v>
      </c>
      <c r="ES85" s="13">
        <v>352.48</v>
      </c>
      <c r="ET85" s="13">
        <v>62.7</v>
      </c>
      <c r="EU85" s="13">
        <v>7498.33</v>
      </c>
      <c r="EV85" s="13">
        <v>101.04</v>
      </c>
      <c r="EW85" s="17">
        <v>135.85</v>
      </c>
      <c r="EX85" s="13">
        <v>1136.57</v>
      </c>
      <c r="EY85" s="13">
        <v>170.03</v>
      </c>
      <c r="EZ85" s="13">
        <v>413.56</v>
      </c>
      <c r="FA85" s="13">
        <v>168.55</v>
      </c>
      <c r="FB85" s="13">
        <v>4715.8999999999996</v>
      </c>
      <c r="FC85" s="13">
        <v>283.51</v>
      </c>
      <c r="FD85" s="15">
        <v>863.22</v>
      </c>
      <c r="FE85" s="13">
        <v>721.6</v>
      </c>
      <c r="FF85" s="13">
        <v>1187.53</v>
      </c>
      <c r="FG85" s="13">
        <v>561.89</v>
      </c>
      <c r="FH85" s="13">
        <v>710.51</v>
      </c>
      <c r="FI85" s="13">
        <v>147.09</v>
      </c>
      <c r="FJ85" s="13">
        <v>15293.65</v>
      </c>
      <c r="FK85" s="13">
        <v>945.15</v>
      </c>
      <c r="FL85" s="13">
        <v>297.67</v>
      </c>
      <c r="FM85" s="13">
        <v>4821.05</v>
      </c>
      <c r="FN85" s="13">
        <v>72.28</v>
      </c>
      <c r="FO85" s="13">
        <v>384.82</v>
      </c>
      <c r="FP85" s="13">
        <v>28453.71</v>
      </c>
      <c r="FQ85" s="13">
        <v>272.06</v>
      </c>
      <c r="FR85" s="13">
        <v>508.7</v>
      </c>
      <c r="FS85" s="13">
        <v>311.89</v>
      </c>
      <c r="FT85" s="13">
        <v>196.6</v>
      </c>
      <c r="FU85" s="13">
        <v>207825.07</v>
      </c>
      <c r="FV85" s="13">
        <v>302.52999999999997</v>
      </c>
      <c r="FW85" s="13" t="s">
        <v>6</v>
      </c>
      <c r="FX85" s="13">
        <v>25664.79</v>
      </c>
      <c r="FY85">
        <v>134.1</v>
      </c>
      <c r="FZ85" s="13">
        <v>86434.96</v>
      </c>
      <c r="GA85" s="13">
        <v>1035.26</v>
      </c>
      <c r="GB85">
        <v>9250.25</v>
      </c>
      <c r="GC85" s="13">
        <v>626.87</v>
      </c>
      <c r="GD85" s="13">
        <v>1401.77</v>
      </c>
      <c r="GE85" s="13">
        <v>355.77</v>
      </c>
      <c r="GF85">
        <v>850.95</v>
      </c>
      <c r="GG85" s="13">
        <v>271.92</v>
      </c>
      <c r="GH85" s="13">
        <v>3240.09</v>
      </c>
      <c r="GI85" s="13">
        <v>1396.572281</v>
      </c>
      <c r="GJ85" s="15">
        <v>688150.89</v>
      </c>
      <c r="GK85" s="13">
        <v>99.17</v>
      </c>
      <c r="GL85" s="13">
        <v>59.57</v>
      </c>
      <c r="GM85">
        <v>110.13</v>
      </c>
      <c r="GN85">
        <v>1824.43</v>
      </c>
      <c r="GO85" s="13">
        <v>1848.16</v>
      </c>
      <c r="GP85" s="13">
        <v>10096.01</v>
      </c>
      <c r="GQ85" s="13">
        <v>35.15</v>
      </c>
      <c r="GR85" s="13">
        <v>35.15</v>
      </c>
      <c r="GS85">
        <v>254.76344599999999</v>
      </c>
      <c r="GT85">
        <v>30397</v>
      </c>
      <c r="GU85">
        <v>851.73</v>
      </c>
      <c r="GV85" s="13">
        <v>187.99</v>
      </c>
      <c r="GW85" s="15">
        <v>26528.11</v>
      </c>
      <c r="GX85" s="13">
        <v>2335.02</v>
      </c>
      <c r="GY85" s="13">
        <v>4698.96</v>
      </c>
      <c r="GZ85" s="13">
        <v>189.62</v>
      </c>
      <c r="HA85" s="13">
        <v>827.79</v>
      </c>
      <c r="HB85" s="13">
        <v>777.36</v>
      </c>
      <c r="HC85">
        <v>63282.8</v>
      </c>
      <c r="HD85" s="13">
        <v>7009.91</v>
      </c>
      <c r="HE85" s="13">
        <v>108371.04</v>
      </c>
      <c r="HF85" s="13">
        <v>121.82</v>
      </c>
      <c r="HG85">
        <v>66.25</v>
      </c>
      <c r="HH85" s="13">
        <v>62224.59</v>
      </c>
      <c r="HI85" s="13">
        <v>7458.11</v>
      </c>
      <c r="HJ85" s="13">
        <v>193.88</v>
      </c>
      <c r="HK85">
        <v>78.19</v>
      </c>
      <c r="HL85" s="13">
        <v>102.73</v>
      </c>
      <c r="HM85" s="13">
        <v>2504.98</v>
      </c>
      <c r="HN85" s="13">
        <v>1288.49</v>
      </c>
      <c r="HO85" s="13">
        <v>1580.93</v>
      </c>
      <c r="HP85" s="13">
        <v>2126.1</v>
      </c>
      <c r="HQ85" s="13">
        <v>454.94</v>
      </c>
      <c r="HR85" s="13">
        <v>7088.45</v>
      </c>
      <c r="HS85" s="13">
        <v>69641.94</v>
      </c>
      <c r="HT85" s="13">
        <v>851.76</v>
      </c>
      <c r="HU85" s="13">
        <v>91.94</v>
      </c>
      <c r="HV85" s="13">
        <v>291.94</v>
      </c>
      <c r="HW85" s="13">
        <v>440.61</v>
      </c>
      <c r="HX85" s="13">
        <v>875.95</v>
      </c>
      <c r="HY85" s="15">
        <v>3123.87</v>
      </c>
      <c r="HZ85" s="13">
        <v>485.76</v>
      </c>
      <c r="IA85" s="13">
        <v>1800.98</v>
      </c>
      <c r="IB85" s="13">
        <v>2381.7199999999998</v>
      </c>
      <c r="IC85" s="13">
        <v>628.63</v>
      </c>
      <c r="ID85" s="17">
        <v>303.27999999999997</v>
      </c>
      <c r="IE85" s="13">
        <v>334.84</v>
      </c>
      <c r="IF85" s="13">
        <v>970.11</v>
      </c>
      <c r="IG85">
        <v>100.54</v>
      </c>
      <c r="IH85" s="13">
        <v>48452.74</v>
      </c>
      <c r="II85" s="13">
        <v>207.47</v>
      </c>
      <c r="IJ85" s="13">
        <v>312.91000000000003</v>
      </c>
      <c r="IK85" s="13">
        <v>277.44</v>
      </c>
      <c r="IL85">
        <v>2483.36</v>
      </c>
      <c r="IM85" s="13">
        <v>250.83</v>
      </c>
      <c r="IN85" s="13">
        <v>1111.73</v>
      </c>
      <c r="IO85" s="13">
        <v>307.91000000000003</v>
      </c>
      <c r="IP85" s="13">
        <v>284.24</v>
      </c>
      <c r="IQ85" s="13">
        <v>181.08</v>
      </c>
      <c r="IR85">
        <v>1683.77</v>
      </c>
      <c r="IS85" s="13">
        <v>143.6</v>
      </c>
      <c r="IT85" s="13">
        <v>513.35</v>
      </c>
      <c r="IU85" s="13">
        <v>766.96</v>
      </c>
      <c r="IV85" s="13">
        <v>7499.81</v>
      </c>
      <c r="IW85">
        <v>16990.62</v>
      </c>
      <c r="IX85" s="13">
        <v>80.05</v>
      </c>
      <c r="IY85" s="13">
        <v>2886.3</v>
      </c>
      <c r="IZ85" s="13">
        <v>1603.05</v>
      </c>
      <c r="JA85">
        <v>211.05</v>
      </c>
      <c r="JB85" s="13">
        <v>190.84</v>
      </c>
      <c r="JC85" s="13">
        <v>10295.48</v>
      </c>
      <c r="JD85" s="13">
        <v>1179.77</v>
      </c>
      <c r="JE85" s="13">
        <v>113.39</v>
      </c>
      <c r="JF85" s="13">
        <v>50.82</v>
      </c>
      <c r="JG85" s="13">
        <v>1216.6600000000001</v>
      </c>
      <c r="JH85" s="13">
        <v>115.12</v>
      </c>
      <c r="JI85" s="13">
        <v>659.96</v>
      </c>
      <c r="JJ85">
        <v>419.9</v>
      </c>
      <c r="JK85" s="13">
        <v>10049.08</v>
      </c>
      <c r="JL85" s="13">
        <v>274.8</v>
      </c>
      <c r="JM85">
        <v>6506.63</v>
      </c>
      <c r="JN85" s="13">
        <v>15156.66</v>
      </c>
      <c r="JO85" s="13">
        <v>18299.509999999998</v>
      </c>
      <c r="JP85">
        <v>1410.63</v>
      </c>
      <c r="JQ85" s="13">
        <v>711.25</v>
      </c>
      <c r="JR85" s="13">
        <v>639.17999999999995</v>
      </c>
    </row>
    <row r="86" spans="1:278" x14ac:dyDescent="0.3">
      <c r="A86" s="12">
        <v>43550</v>
      </c>
      <c r="B86" s="13">
        <v>429.38</v>
      </c>
      <c r="C86" s="13">
        <v>7823</v>
      </c>
      <c r="D86" s="13">
        <v>4081.67</v>
      </c>
      <c r="E86" s="13">
        <v>193.55</v>
      </c>
      <c r="F86">
        <v>10670.48</v>
      </c>
      <c r="G86">
        <v>11638.8</v>
      </c>
      <c r="H86" s="13">
        <v>653.72</v>
      </c>
      <c r="I86" s="13">
        <v>209.91</v>
      </c>
      <c r="J86">
        <v>1740.93</v>
      </c>
      <c r="K86" s="13">
        <v>4890.4799999999996</v>
      </c>
      <c r="L86" s="13">
        <v>8669.73</v>
      </c>
      <c r="M86" s="13">
        <v>23.45</v>
      </c>
      <c r="N86">
        <v>3929.23</v>
      </c>
      <c r="O86" s="13">
        <v>1021.07</v>
      </c>
      <c r="P86" s="13">
        <v>5904.53</v>
      </c>
      <c r="Q86" s="13">
        <v>36.89</v>
      </c>
      <c r="R86" s="13">
        <v>27052.62</v>
      </c>
      <c r="S86" s="13">
        <v>915.85</v>
      </c>
      <c r="T86" s="13">
        <v>14110.25</v>
      </c>
      <c r="U86" s="13">
        <v>180.83</v>
      </c>
      <c r="V86" s="13">
        <v>98.22</v>
      </c>
      <c r="W86" s="13">
        <v>21537.22</v>
      </c>
      <c r="X86" s="13">
        <v>76.989999999999995</v>
      </c>
      <c r="Y86" s="13">
        <v>75.38</v>
      </c>
      <c r="Z86" s="8" t="s">
        <v>370</v>
      </c>
      <c r="AA86" s="13">
        <v>107675.96</v>
      </c>
      <c r="AB86">
        <v>140.86000000000001</v>
      </c>
      <c r="AC86" s="13">
        <v>2270.4299999999998</v>
      </c>
      <c r="AD86">
        <v>823.99</v>
      </c>
      <c r="AE86">
        <v>8046.94</v>
      </c>
      <c r="AF86" s="13">
        <v>440.62</v>
      </c>
      <c r="AG86" s="13">
        <v>12793.28</v>
      </c>
      <c r="AH86" s="13">
        <v>12572.4</v>
      </c>
      <c r="AI86" s="13">
        <v>23778.11</v>
      </c>
      <c r="AJ86" s="13">
        <v>225.24</v>
      </c>
      <c r="AK86" s="13">
        <v>241.36</v>
      </c>
      <c r="AL86" s="13">
        <v>967.17</v>
      </c>
      <c r="AM86" s="13">
        <v>489.44</v>
      </c>
      <c r="AN86" s="13">
        <v>121.59</v>
      </c>
      <c r="AO86" s="13">
        <v>7298.6</v>
      </c>
      <c r="AP86" s="13">
        <v>6453.83</v>
      </c>
      <c r="AQ86" s="13">
        <v>59.53</v>
      </c>
      <c r="AR86">
        <v>87.49</v>
      </c>
      <c r="AS86">
        <v>16429.97</v>
      </c>
      <c r="AT86" s="13">
        <v>194.68</v>
      </c>
      <c r="AU86" s="13">
        <v>83.44</v>
      </c>
      <c r="AV86" s="13">
        <v>1179.3</v>
      </c>
      <c r="AW86" s="13">
        <v>565.09</v>
      </c>
      <c r="AX86" s="13">
        <v>85.03</v>
      </c>
      <c r="AY86" s="13">
        <v>331.84</v>
      </c>
      <c r="AZ86" s="13">
        <v>894.64</v>
      </c>
      <c r="BA86" s="13">
        <v>423.23</v>
      </c>
      <c r="BB86" s="13">
        <v>1936.57</v>
      </c>
      <c r="BC86" s="13">
        <v>1911.6</v>
      </c>
      <c r="BD86" s="13">
        <v>853.7</v>
      </c>
      <c r="BE86" s="13">
        <v>550.86</v>
      </c>
      <c r="BF86" s="13">
        <v>28986.05</v>
      </c>
      <c r="BG86" s="13">
        <v>6123.46</v>
      </c>
      <c r="BH86" s="13">
        <v>2982.41</v>
      </c>
      <c r="BI86" s="13">
        <v>111.9</v>
      </c>
      <c r="BJ86" s="13">
        <v>179.31</v>
      </c>
      <c r="BK86">
        <v>681.67</v>
      </c>
      <c r="BL86">
        <v>50.98</v>
      </c>
      <c r="BM86" s="13">
        <v>464.35</v>
      </c>
      <c r="BN86" s="13">
        <v>186.92</v>
      </c>
      <c r="BO86" s="13">
        <v>94.51</v>
      </c>
      <c r="BP86" s="13">
        <v>25766.57</v>
      </c>
      <c r="BQ86" s="13">
        <v>7719.49</v>
      </c>
      <c r="BR86">
        <v>817.49</v>
      </c>
      <c r="BS86" s="13">
        <v>30.06</v>
      </c>
      <c r="BT86" s="13">
        <v>2627.04</v>
      </c>
      <c r="BU86" s="13">
        <v>1940.06</v>
      </c>
      <c r="BV86" s="13">
        <v>360.61</v>
      </c>
      <c r="BW86" s="13">
        <v>2829.48</v>
      </c>
      <c r="BX86" s="13">
        <v>3461.16</v>
      </c>
      <c r="BY86" s="13">
        <v>1930.19</v>
      </c>
      <c r="BZ86" s="13">
        <v>17308.63</v>
      </c>
      <c r="CA86" s="13">
        <v>511.48</v>
      </c>
      <c r="CB86" s="13">
        <v>295.14</v>
      </c>
      <c r="CC86" s="13">
        <v>67.430000000000007</v>
      </c>
      <c r="CD86" s="13">
        <v>48.6</v>
      </c>
      <c r="CE86" s="13">
        <v>128.69999999999999</v>
      </c>
      <c r="CF86" s="13">
        <v>112.35</v>
      </c>
      <c r="CG86" s="13">
        <v>97.33</v>
      </c>
      <c r="CH86" s="13">
        <v>4385.2700000000004</v>
      </c>
      <c r="CI86">
        <v>36234.910909999999</v>
      </c>
      <c r="CJ86" s="13">
        <v>703.39</v>
      </c>
      <c r="CK86">
        <v>671.45</v>
      </c>
      <c r="CL86" s="13">
        <v>375.89</v>
      </c>
      <c r="CM86" s="13">
        <v>489387.32</v>
      </c>
      <c r="CN86" s="13">
        <v>489387.32</v>
      </c>
      <c r="CO86" s="13">
        <v>111.62</v>
      </c>
      <c r="CP86" s="13">
        <v>238.6</v>
      </c>
      <c r="CQ86">
        <v>1005.72</v>
      </c>
      <c r="CR86" s="13">
        <v>56.61</v>
      </c>
      <c r="CS86">
        <v>40.79</v>
      </c>
      <c r="CT86" s="13">
        <v>124.71</v>
      </c>
      <c r="CU86" s="13">
        <v>202721.99</v>
      </c>
      <c r="CV86" s="13">
        <v>13707.95</v>
      </c>
      <c r="CW86" s="13">
        <v>553.45000000000005</v>
      </c>
      <c r="CX86" s="13">
        <v>6820.85</v>
      </c>
      <c r="CY86" s="13">
        <v>1728.03</v>
      </c>
      <c r="CZ86" s="13">
        <v>13909.78</v>
      </c>
      <c r="DA86" s="13">
        <v>58</v>
      </c>
      <c r="DB86" s="13">
        <v>27605.370650000001</v>
      </c>
      <c r="DC86" s="13">
        <v>104.87</v>
      </c>
      <c r="DD86" s="13">
        <v>2221.94</v>
      </c>
      <c r="DE86">
        <v>1906.35</v>
      </c>
      <c r="DF86" s="13">
        <v>1456.48</v>
      </c>
      <c r="DG86" s="13">
        <v>404.49</v>
      </c>
      <c r="DH86" s="13">
        <v>33567.25</v>
      </c>
      <c r="DI86">
        <v>129.57</v>
      </c>
      <c r="DJ86" s="13">
        <v>2407.92</v>
      </c>
      <c r="DK86" s="13">
        <v>2122.04</v>
      </c>
      <c r="DL86">
        <v>71.66</v>
      </c>
      <c r="DM86">
        <v>8618.0499999999993</v>
      </c>
      <c r="DN86" s="13">
        <v>2738.59</v>
      </c>
      <c r="DO86" s="13">
        <v>447</v>
      </c>
      <c r="DP86" s="13">
        <v>11898.37</v>
      </c>
      <c r="DQ86">
        <v>37.14</v>
      </c>
      <c r="DR86">
        <v>132.19999999999999</v>
      </c>
      <c r="DS86" s="13">
        <v>30.3</v>
      </c>
      <c r="DT86" s="13">
        <v>1228.78</v>
      </c>
      <c r="DU86" s="13">
        <v>3594.95</v>
      </c>
      <c r="DV86" s="13">
        <v>7222.44</v>
      </c>
      <c r="DW86" s="13">
        <v>1114.82</v>
      </c>
      <c r="DX86" s="13">
        <v>301.19</v>
      </c>
      <c r="DY86" s="13">
        <v>172.03</v>
      </c>
      <c r="DZ86" s="13">
        <v>181.64</v>
      </c>
      <c r="EA86" s="13">
        <v>277.74</v>
      </c>
      <c r="EB86" s="13">
        <v>158.38</v>
      </c>
      <c r="EC86" s="13">
        <v>29476.97</v>
      </c>
      <c r="ED86" s="13">
        <v>1813.68</v>
      </c>
      <c r="EE86" s="13">
        <v>133.88</v>
      </c>
      <c r="EF86">
        <v>47.57</v>
      </c>
      <c r="EG86" s="13">
        <v>5807.28</v>
      </c>
      <c r="EH86" s="13">
        <v>4933.59</v>
      </c>
      <c r="EI86" s="13">
        <v>4041.14</v>
      </c>
      <c r="EJ86" s="13">
        <v>944.37</v>
      </c>
      <c r="EK86" s="13">
        <v>2194.69</v>
      </c>
      <c r="EL86" s="13">
        <v>821.24</v>
      </c>
      <c r="EM86" s="13">
        <v>26929.71</v>
      </c>
      <c r="EN86" s="13">
        <v>2113.3200000000002</v>
      </c>
      <c r="EO86" s="13">
        <v>4333.03</v>
      </c>
      <c r="EP86" s="13">
        <v>37122.1</v>
      </c>
      <c r="EQ86" s="13">
        <v>19647.59</v>
      </c>
      <c r="ER86">
        <v>1586.01</v>
      </c>
      <c r="ES86" s="13">
        <v>349.11</v>
      </c>
      <c r="ET86" s="13">
        <v>60.83</v>
      </c>
      <c r="EU86" s="13">
        <v>7444.62</v>
      </c>
      <c r="EV86" s="13">
        <v>98.91</v>
      </c>
      <c r="EW86" s="16">
        <v>116.03</v>
      </c>
      <c r="EX86" s="13">
        <v>1165.1300000000001</v>
      </c>
      <c r="EY86" s="13">
        <v>207.99</v>
      </c>
      <c r="EZ86" s="13">
        <v>415.13</v>
      </c>
      <c r="FA86" s="13">
        <v>159.96</v>
      </c>
      <c r="FB86" s="13">
        <v>4642.1099999999997</v>
      </c>
      <c r="FC86" s="13">
        <v>279.68</v>
      </c>
      <c r="FD86" s="15">
        <v>899.08</v>
      </c>
      <c r="FE86" s="13">
        <v>715.69</v>
      </c>
      <c r="FF86" s="13">
        <v>1145.96</v>
      </c>
      <c r="FG86" s="13">
        <v>629.17999999999995</v>
      </c>
      <c r="FH86" s="13">
        <v>700.61</v>
      </c>
      <c r="FI86" s="13">
        <v>136.9</v>
      </c>
      <c r="FJ86" s="13">
        <v>14950.9</v>
      </c>
      <c r="FK86" s="13">
        <v>1058.78</v>
      </c>
      <c r="FL86" s="13">
        <v>295.5</v>
      </c>
      <c r="FM86" s="13">
        <v>4769.72</v>
      </c>
      <c r="FN86" s="13">
        <v>68.78</v>
      </c>
      <c r="FO86" s="13">
        <v>359.39</v>
      </c>
      <c r="FP86" s="13">
        <v>28046.76</v>
      </c>
      <c r="FQ86" s="13">
        <v>263.14999999999998</v>
      </c>
      <c r="FR86" s="13">
        <v>516.36</v>
      </c>
      <c r="FS86" s="13">
        <v>303.86</v>
      </c>
      <c r="FT86" s="13">
        <v>190.77</v>
      </c>
      <c r="FU86" s="13">
        <v>192290.24</v>
      </c>
      <c r="FV86" s="13">
        <v>294.33999999999997</v>
      </c>
      <c r="FW86" s="13">
        <v>74.25</v>
      </c>
      <c r="FX86" s="13">
        <v>25293.22</v>
      </c>
      <c r="FY86">
        <v>118.46</v>
      </c>
      <c r="FZ86" s="13">
        <v>84092.98</v>
      </c>
      <c r="GA86" s="13">
        <v>967.23</v>
      </c>
      <c r="GB86">
        <v>9268.0400000000009</v>
      </c>
      <c r="GC86" s="13">
        <v>523.23</v>
      </c>
      <c r="GD86" s="13">
        <v>1375.89</v>
      </c>
      <c r="GE86" s="13">
        <v>370.12</v>
      </c>
      <c r="GF86">
        <v>807.09</v>
      </c>
      <c r="GG86" s="13">
        <v>285.52</v>
      </c>
      <c r="GH86" s="13">
        <v>2978.18</v>
      </c>
      <c r="GI86" s="13">
        <v>1339.7777289999999</v>
      </c>
      <c r="GJ86" s="15">
        <v>688156.23</v>
      </c>
      <c r="GK86" s="13">
        <v>87.31</v>
      </c>
      <c r="GL86" s="13">
        <v>57.34</v>
      </c>
      <c r="GM86">
        <v>101.39</v>
      </c>
      <c r="GN86">
        <v>1757.38</v>
      </c>
      <c r="GO86" s="13">
        <v>1799.98</v>
      </c>
      <c r="GP86" s="13">
        <v>9852.76</v>
      </c>
      <c r="GQ86" s="13">
        <v>32.26</v>
      </c>
      <c r="GR86" s="13">
        <v>32.26</v>
      </c>
      <c r="GS86">
        <v>284.11521219999997</v>
      </c>
      <c r="GT86">
        <v>29029.119999999999</v>
      </c>
      <c r="GU86">
        <v>887.44</v>
      </c>
      <c r="GV86" s="13">
        <v>175.41</v>
      </c>
      <c r="GW86" s="15">
        <v>27961.13</v>
      </c>
      <c r="GX86" s="13">
        <v>2285.86</v>
      </c>
      <c r="GY86" s="13">
        <v>4616.5200000000004</v>
      </c>
      <c r="GZ86" s="13">
        <v>179.72</v>
      </c>
      <c r="HA86" s="13">
        <v>797.73</v>
      </c>
      <c r="HB86" s="13">
        <v>800.61</v>
      </c>
      <c r="HC86">
        <v>62340.87</v>
      </c>
      <c r="HD86" s="13">
        <v>6895.6</v>
      </c>
      <c r="HE86" s="13">
        <v>104195.07</v>
      </c>
      <c r="HF86" s="13">
        <v>127.4</v>
      </c>
      <c r="HG86">
        <v>59.2</v>
      </c>
      <c r="HH86" s="13">
        <v>48787.63</v>
      </c>
      <c r="HI86" s="13">
        <v>8896.39</v>
      </c>
      <c r="HJ86" s="13">
        <v>186.3</v>
      </c>
      <c r="HK86">
        <v>74.86</v>
      </c>
      <c r="HL86" s="13">
        <v>156.77000000000001</v>
      </c>
      <c r="HM86" s="13">
        <v>2486.41</v>
      </c>
      <c r="HN86" s="13">
        <v>1178.8699999999999</v>
      </c>
      <c r="HO86" s="13">
        <v>1501.17</v>
      </c>
      <c r="HP86" s="13">
        <v>2116.4299999999998</v>
      </c>
      <c r="HQ86" s="13">
        <v>445.23</v>
      </c>
      <c r="HR86" s="13">
        <v>6867.69</v>
      </c>
      <c r="HS86" s="13">
        <v>68643.38</v>
      </c>
      <c r="HT86" s="13">
        <v>811.91</v>
      </c>
      <c r="HU86" s="13">
        <v>34.880000000000003</v>
      </c>
      <c r="HV86" s="13">
        <v>278.23</v>
      </c>
      <c r="HW86" s="13">
        <v>434.16</v>
      </c>
      <c r="HX86" s="13">
        <v>911.47</v>
      </c>
      <c r="HY86" s="15">
        <v>3234.73</v>
      </c>
      <c r="HZ86" s="13">
        <v>456.09</v>
      </c>
      <c r="IA86" s="13">
        <v>1792.6</v>
      </c>
      <c r="IB86" s="13">
        <v>2354.1999999999998</v>
      </c>
      <c r="IC86" s="13">
        <v>620.91999999999996</v>
      </c>
      <c r="ID86" s="16">
        <v>318.3</v>
      </c>
      <c r="IE86" s="13">
        <v>340.16</v>
      </c>
      <c r="IF86" s="13">
        <v>960.69</v>
      </c>
      <c r="IG86">
        <v>99.01</v>
      </c>
      <c r="IH86" s="13">
        <v>47379.64</v>
      </c>
      <c r="II86" s="13">
        <v>198.53</v>
      </c>
      <c r="IJ86" s="13">
        <v>275.79000000000002</v>
      </c>
      <c r="IK86" s="13">
        <v>271.27</v>
      </c>
      <c r="IL86">
        <v>2427.96</v>
      </c>
      <c r="IM86" s="13">
        <v>243.19</v>
      </c>
      <c r="IN86" s="13">
        <v>1121.6099999999999</v>
      </c>
      <c r="IO86" s="13">
        <v>292.01</v>
      </c>
      <c r="IP86" s="13">
        <v>278.05</v>
      </c>
      <c r="IQ86" s="13">
        <v>172.55</v>
      </c>
      <c r="IR86">
        <v>1677.85</v>
      </c>
      <c r="IS86" s="13">
        <v>136.24</v>
      </c>
      <c r="IT86" s="13">
        <v>489.08</v>
      </c>
      <c r="IU86" s="13">
        <v>746.72</v>
      </c>
      <c r="IV86" s="13">
        <v>7416.79</v>
      </c>
      <c r="IW86">
        <v>32626.79</v>
      </c>
      <c r="IX86" s="13">
        <v>80.53</v>
      </c>
      <c r="IY86" s="13">
        <v>2780.26</v>
      </c>
      <c r="IZ86" s="13">
        <v>1604</v>
      </c>
      <c r="JA86">
        <v>214.48</v>
      </c>
      <c r="JB86" s="13">
        <v>182.99</v>
      </c>
      <c r="JC86" s="13">
        <v>10032.61</v>
      </c>
      <c r="JD86" s="13">
        <v>1213.5999999999999</v>
      </c>
      <c r="JE86" s="13">
        <v>242.16</v>
      </c>
      <c r="JF86" s="13">
        <v>56.55</v>
      </c>
      <c r="JG86" s="13">
        <v>1182.1600000000001</v>
      </c>
      <c r="JH86" s="13">
        <v>128.33000000000001</v>
      </c>
      <c r="JI86" s="13">
        <v>645.84</v>
      </c>
      <c r="JJ86">
        <v>382.22</v>
      </c>
      <c r="JK86" s="13">
        <v>9908.68</v>
      </c>
      <c r="JL86" s="13">
        <v>270.55</v>
      </c>
      <c r="JM86">
        <v>6375.19</v>
      </c>
      <c r="JN86" s="13">
        <v>14599.83</v>
      </c>
      <c r="JO86" s="13">
        <v>18024.77</v>
      </c>
      <c r="JP86">
        <v>1295.81</v>
      </c>
      <c r="JQ86" s="13">
        <v>664.55</v>
      </c>
      <c r="JR86" s="13">
        <v>611.71</v>
      </c>
    </row>
    <row r="87" spans="1:278" x14ac:dyDescent="0.3">
      <c r="A87" s="12">
        <v>43551</v>
      </c>
      <c r="B87" s="13">
        <v>432.2</v>
      </c>
      <c r="C87" s="13">
        <v>7219.68</v>
      </c>
      <c r="D87" s="13">
        <v>4079.63</v>
      </c>
      <c r="E87" s="13">
        <v>182.96</v>
      </c>
      <c r="F87">
        <v>10676.14</v>
      </c>
      <c r="G87">
        <v>11746.84</v>
      </c>
      <c r="H87" s="13">
        <v>630.75</v>
      </c>
      <c r="I87" s="13">
        <v>202.71</v>
      </c>
      <c r="J87">
        <v>1768.59</v>
      </c>
      <c r="K87" s="13">
        <v>4872.1000000000004</v>
      </c>
      <c r="L87" s="13">
        <v>8467.99</v>
      </c>
      <c r="M87" s="13">
        <v>3.94</v>
      </c>
      <c r="N87">
        <v>3898.9</v>
      </c>
      <c r="O87" s="13">
        <v>996.04</v>
      </c>
      <c r="P87" s="13">
        <v>5862.27</v>
      </c>
      <c r="Q87" s="13">
        <v>35.17</v>
      </c>
      <c r="R87" s="13">
        <v>26791.77</v>
      </c>
      <c r="S87" s="13">
        <v>905.88</v>
      </c>
      <c r="T87" s="13">
        <v>13981.03</v>
      </c>
      <c r="U87" s="13">
        <v>178.28</v>
      </c>
      <c r="V87" s="13">
        <v>96.69</v>
      </c>
      <c r="W87" s="13">
        <v>21288.46</v>
      </c>
      <c r="X87" s="13">
        <v>73.930000000000007</v>
      </c>
      <c r="Y87" s="13">
        <v>76.08</v>
      </c>
      <c r="Z87" s="8" t="s">
        <v>371</v>
      </c>
      <c r="AA87" s="13">
        <v>110564.6</v>
      </c>
      <c r="AB87">
        <v>128.58000000000001</v>
      </c>
      <c r="AC87" s="13">
        <v>2245.19</v>
      </c>
      <c r="AD87">
        <v>777.58</v>
      </c>
      <c r="AE87">
        <v>7998.86</v>
      </c>
      <c r="AF87" s="13">
        <v>431.1</v>
      </c>
      <c r="AG87" s="13">
        <v>12497.53</v>
      </c>
      <c r="AH87" s="13">
        <v>12568.17</v>
      </c>
      <c r="AI87" s="13">
        <v>23793.68</v>
      </c>
      <c r="AJ87" s="13">
        <v>224.43</v>
      </c>
      <c r="AK87" s="13">
        <v>239.15</v>
      </c>
      <c r="AL87" s="13">
        <v>957.31</v>
      </c>
      <c r="AM87" s="13">
        <v>476.48</v>
      </c>
      <c r="AN87" s="13">
        <v>110.89</v>
      </c>
      <c r="AO87" s="13">
        <v>7351.05</v>
      </c>
      <c r="AP87" s="13">
        <v>6267.36</v>
      </c>
      <c r="AQ87" s="13">
        <v>53.82</v>
      </c>
      <c r="AR87">
        <v>73.760000000000005</v>
      </c>
      <c r="AS87">
        <v>15892.67</v>
      </c>
      <c r="AT87" s="13">
        <v>212.52</v>
      </c>
      <c r="AU87" s="13">
        <v>86.94</v>
      </c>
      <c r="AV87" s="13">
        <v>1116.31</v>
      </c>
      <c r="AW87" s="13">
        <v>595.69000000000005</v>
      </c>
      <c r="AX87" s="13">
        <v>94.8</v>
      </c>
      <c r="AY87" s="13">
        <v>325.75</v>
      </c>
      <c r="AZ87" s="13">
        <v>823.99</v>
      </c>
      <c r="BA87" s="13">
        <v>443.81</v>
      </c>
      <c r="BB87" s="13">
        <v>1936.57</v>
      </c>
      <c r="BC87" s="13">
        <v>1867.32</v>
      </c>
      <c r="BD87" s="13">
        <v>826.91</v>
      </c>
      <c r="BE87" s="13">
        <v>627.83000000000004</v>
      </c>
      <c r="BF87" s="13">
        <v>28854.89</v>
      </c>
      <c r="BG87" s="13">
        <v>5935.9</v>
      </c>
      <c r="BH87" s="13">
        <v>2880.83</v>
      </c>
      <c r="BI87" s="13">
        <v>110.9</v>
      </c>
      <c r="BJ87" s="13">
        <v>178.07</v>
      </c>
      <c r="BK87" s="15">
        <v>107.06</v>
      </c>
      <c r="BL87">
        <v>44.91</v>
      </c>
      <c r="BM87" s="13">
        <v>450.14</v>
      </c>
      <c r="BN87" s="13">
        <v>179.04</v>
      </c>
      <c r="BO87" s="13">
        <v>91.81</v>
      </c>
      <c r="BP87" s="13">
        <v>25424.66</v>
      </c>
      <c r="BQ87" s="13">
        <v>7821.39</v>
      </c>
      <c r="BR87">
        <v>816.26</v>
      </c>
      <c r="BS87" s="13">
        <v>29.97</v>
      </c>
      <c r="BT87" s="13">
        <v>2661.92</v>
      </c>
      <c r="BU87" s="13">
        <v>1945.11</v>
      </c>
      <c r="BV87" s="13">
        <v>362.11</v>
      </c>
      <c r="BW87" s="13">
        <v>2955.48</v>
      </c>
      <c r="BX87" s="13">
        <v>3375.68</v>
      </c>
      <c r="BY87" s="13">
        <v>1785.97</v>
      </c>
      <c r="BZ87" s="13">
        <v>16983.04</v>
      </c>
      <c r="CA87" s="13">
        <v>490.72</v>
      </c>
      <c r="CB87" s="13">
        <v>294.35000000000002</v>
      </c>
      <c r="CC87" s="13">
        <v>68.89</v>
      </c>
      <c r="CD87" s="13">
        <v>49.79</v>
      </c>
      <c r="CE87" s="13">
        <v>136.66</v>
      </c>
      <c r="CF87" s="13">
        <v>159.68</v>
      </c>
      <c r="CG87" s="13">
        <v>80.06</v>
      </c>
      <c r="CH87" s="13">
        <v>3755.22</v>
      </c>
      <c r="CI87">
        <v>36564.166440000001</v>
      </c>
      <c r="CJ87" s="13">
        <v>710.8</v>
      </c>
      <c r="CK87">
        <v>646.13</v>
      </c>
      <c r="CL87" s="13">
        <v>361</v>
      </c>
      <c r="CM87" s="13">
        <v>507706.53</v>
      </c>
      <c r="CN87" s="13">
        <v>507706.53</v>
      </c>
      <c r="CO87" s="13">
        <v>119.14</v>
      </c>
      <c r="CP87" s="13">
        <v>249.1</v>
      </c>
      <c r="CQ87">
        <v>1028.0899999999999</v>
      </c>
      <c r="CR87" s="13">
        <v>55.69</v>
      </c>
      <c r="CS87">
        <v>42.91</v>
      </c>
      <c r="CT87" s="13">
        <v>134.72</v>
      </c>
      <c r="CU87" s="13">
        <v>198601.19</v>
      </c>
      <c r="CV87" s="13">
        <v>13825.02</v>
      </c>
      <c r="CW87" s="13">
        <v>498.26</v>
      </c>
      <c r="CX87" s="13">
        <v>6807.31</v>
      </c>
      <c r="CY87" s="13">
        <v>1662.79</v>
      </c>
      <c r="CZ87" s="13">
        <v>14106.7</v>
      </c>
      <c r="DA87" s="13">
        <v>51.81</v>
      </c>
      <c r="DB87" s="13">
        <v>27450.36693</v>
      </c>
      <c r="DC87" s="13">
        <v>115.91</v>
      </c>
      <c r="DD87" s="13">
        <v>1945.71</v>
      </c>
      <c r="DE87">
        <v>2050.67</v>
      </c>
      <c r="DF87" s="13">
        <v>1437.14</v>
      </c>
      <c r="DG87" s="13">
        <v>413.41</v>
      </c>
      <c r="DH87" s="13">
        <v>32693.47</v>
      </c>
      <c r="DI87">
        <v>129.32</v>
      </c>
      <c r="DJ87" s="13">
        <v>2356.85</v>
      </c>
      <c r="DK87" s="13">
        <v>2152.7399999999998</v>
      </c>
      <c r="DL87">
        <v>72.36</v>
      </c>
      <c r="DM87">
        <v>8318.2999999999993</v>
      </c>
      <c r="DN87" s="13">
        <v>2787.84</v>
      </c>
      <c r="DO87" s="13">
        <v>447.04</v>
      </c>
      <c r="DP87" s="13">
        <v>11411.21</v>
      </c>
      <c r="DQ87">
        <v>38.340000000000003</v>
      </c>
      <c r="DR87">
        <v>129.41999999999999</v>
      </c>
      <c r="DS87" s="13">
        <v>48.07</v>
      </c>
      <c r="DT87" s="13">
        <v>1157.9100000000001</v>
      </c>
      <c r="DU87" s="13">
        <v>3555.7</v>
      </c>
      <c r="DV87" s="13">
        <v>7123.77</v>
      </c>
      <c r="DW87" s="13">
        <v>1075.77</v>
      </c>
      <c r="DX87" s="13">
        <v>293.72000000000003</v>
      </c>
      <c r="DY87" s="13">
        <v>162.38</v>
      </c>
      <c r="DZ87" s="13">
        <v>179.59</v>
      </c>
      <c r="EA87" s="13">
        <v>271.56</v>
      </c>
      <c r="EB87" s="13">
        <v>154.1</v>
      </c>
      <c r="EC87" s="13">
        <v>29193.08</v>
      </c>
      <c r="ED87" s="13">
        <v>1809.05</v>
      </c>
      <c r="EE87" s="13">
        <v>133.34</v>
      </c>
      <c r="EF87">
        <v>48.25</v>
      </c>
      <c r="EG87" s="13">
        <v>5667.12</v>
      </c>
      <c r="EH87" s="13">
        <v>5080.93</v>
      </c>
      <c r="EI87" s="13">
        <v>4026.37</v>
      </c>
      <c r="EJ87" s="13">
        <v>942.21</v>
      </c>
      <c r="EK87" s="13">
        <v>2194.2800000000002</v>
      </c>
      <c r="EL87" s="13">
        <v>838.75</v>
      </c>
      <c r="EM87" s="13">
        <v>26917.31</v>
      </c>
      <c r="EN87" s="13">
        <v>2063.59</v>
      </c>
      <c r="EO87" s="13">
        <v>4494.8500000000004</v>
      </c>
      <c r="EP87" s="13">
        <v>39026.639999999999</v>
      </c>
      <c r="EQ87" s="13">
        <v>19622.28</v>
      </c>
      <c r="ER87">
        <v>652.62</v>
      </c>
      <c r="ES87" s="13">
        <v>340.1</v>
      </c>
      <c r="ET87" s="13">
        <v>50.58</v>
      </c>
      <c r="EU87" s="13">
        <v>6570.21</v>
      </c>
      <c r="EV87" s="13">
        <v>97.9</v>
      </c>
      <c r="EW87" s="17">
        <v>92.8</v>
      </c>
      <c r="EX87" s="13">
        <v>1167.52</v>
      </c>
      <c r="EY87" s="13">
        <v>211.44</v>
      </c>
      <c r="EZ87" s="13">
        <v>447.77</v>
      </c>
      <c r="FA87" s="13">
        <v>148.21</v>
      </c>
      <c r="FB87" s="13">
        <v>4621.34</v>
      </c>
      <c r="FC87" s="13">
        <v>272.11</v>
      </c>
      <c r="FD87" s="15">
        <v>890.07</v>
      </c>
      <c r="FE87" s="13">
        <v>705.71</v>
      </c>
      <c r="FF87" s="13">
        <v>1087.78</v>
      </c>
      <c r="FG87" s="13">
        <v>627.32000000000005</v>
      </c>
      <c r="FH87" s="13">
        <v>687.17</v>
      </c>
      <c r="FI87" s="13" t="s">
        <v>6</v>
      </c>
      <c r="FJ87" s="13">
        <v>14849.96</v>
      </c>
      <c r="FK87" s="13">
        <v>1034.02</v>
      </c>
      <c r="FL87" s="13">
        <v>301.48</v>
      </c>
      <c r="FM87" s="13">
        <v>4634.68</v>
      </c>
      <c r="FN87" s="13">
        <v>68.14</v>
      </c>
      <c r="FO87" s="13">
        <v>319.13</v>
      </c>
      <c r="FP87" s="13">
        <v>27718.83</v>
      </c>
      <c r="FQ87" s="13">
        <v>263.32</v>
      </c>
      <c r="FR87" s="13">
        <v>504.68</v>
      </c>
      <c r="FS87" s="13">
        <v>298.10000000000002</v>
      </c>
      <c r="FT87" s="13">
        <v>187.52</v>
      </c>
      <c r="FU87" s="13">
        <v>205846.07</v>
      </c>
      <c r="FV87" s="13">
        <v>300.86</v>
      </c>
      <c r="FW87" s="13">
        <v>80.989999999999995</v>
      </c>
      <c r="FX87" s="13">
        <v>27215.54</v>
      </c>
      <c r="FY87">
        <v>121.23</v>
      </c>
      <c r="FZ87" s="13">
        <v>97588.53</v>
      </c>
      <c r="GA87" s="13">
        <v>1022.73</v>
      </c>
      <c r="GB87">
        <v>9220.25</v>
      </c>
      <c r="GC87" s="13">
        <v>651.14</v>
      </c>
      <c r="GD87" s="13">
        <v>1351.3</v>
      </c>
      <c r="GE87" s="13">
        <v>357.09</v>
      </c>
      <c r="GF87">
        <v>635.77</v>
      </c>
      <c r="GG87" s="13">
        <v>281.04000000000002</v>
      </c>
      <c r="GH87" s="13">
        <v>3180.82</v>
      </c>
      <c r="GI87" s="13">
        <v>1353.3858339999999</v>
      </c>
      <c r="GJ87" s="15">
        <v>688158.06</v>
      </c>
      <c r="GK87" s="13">
        <v>83.65</v>
      </c>
      <c r="GL87" s="13">
        <v>54.51</v>
      </c>
      <c r="GM87">
        <v>104.73</v>
      </c>
      <c r="GN87">
        <v>1720.85</v>
      </c>
      <c r="GO87" s="13">
        <v>1650.14</v>
      </c>
      <c r="GP87" s="13">
        <v>10018.6</v>
      </c>
      <c r="GQ87" s="13">
        <v>30</v>
      </c>
      <c r="GR87" s="13">
        <v>30</v>
      </c>
      <c r="GS87">
        <v>290.40780109999997</v>
      </c>
      <c r="GT87">
        <v>28009.24</v>
      </c>
      <c r="GU87">
        <v>886.22</v>
      </c>
      <c r="GV87" s="13">
        <v>177.35</v>
      </c>
      <c r="GW87" s="15">
        <v>27491.02</v>
      </c>
      <c r="GX87" s="13">
        <v>2256.88</v>
      </c>
      <c r="GY87" s="13">
        <v>4576.99</v>
      </c>
      <c r="GZ87" s="13">
        <v>173.06</v>
      </c>
      <c r="HA87" s="13">
        <v>812.44</v>
      </c>
      <c r="HB87" s="13">
        <v>801.31</v>
      </c>
      <c r="HC87">
        <v>62279.040000000001</v>
      </c>
      <c r="HD87" s="13">
        <v>6665.61</v>
      </c>
      <c r="HE87" s="13">
        <v>101576.12</v>
      </c>
      <c r="HF87" s="13">
        <v>126.59</v>
      </c>
      <c r="HG87">
        <v>58.05</v>
      </c>
      <c r="HH87" s="13">
        <v>86712.84</v>
      </c>
      <c r="HI87" s="13">
        <v>8327.9500000000007</v>
      </c>
      <c r="HJ87" s="13">
        <v>177.88</v>
      </c>
      <c r="HK87">
        <v>72.459999999999994</v>
      </c>
      <c r="HL87" s="13">
        <v>254.75</v>
      </c>
      <c r="HM87" s="13">
        <v>2441.25</v>
      </c>
      <c r="HN87" s="13">
        <v>1091.3699999999999</v>
      </c>
      <c r="HO87" s="13">
        <v>1463.17</v>
      </c>
      <c r="HP87" s="13">
        <v>2077.9499999999998</v>
      </c>
      <c r="HQ87" s="13">
        <v>430.65</v>
      </c>
      <c r="HR87" s="13">
        <v>6565.19</v>
      </c>
      <c r="HS87" s="13">
        <v>68119.210000000006</v>
      </c>
      <c r="HT87" s="13">
        <v>805.51</v>
      </c>
      <c r="HU87" s="13">
        <v>8.19</v>
      </c>
      <c r="HV87" s="13">
        <v>274.89</v>
      </c>
      <c r="HW87" s="13">
        <v>441.24</v>
      </c>
      <c r="HX87" s="13">
        <v>968.61</v>
      </c>
      <c r="HY87" s="15">
        <v>3308.63</v>
      </c>
      <c r="HZ87" s="13">
        <v>416.1</v>
      </c>
      <c r="IA87" s="13">
        <v>1737.36</v>
      </c>
      <c r="IB87" s="13">
        <v>2365.54</v>
      </c>
      <c r="IC87" s="13">
        <v>616.64</v>
      </c>
      <c r="ID87" s="17">
        <v>318.95</v>
      </c>
      <c r="IE87" s="13">
        <v>311.55</v>
      </c>
      <c r="IF87" s="13">
        <v>954.35</v>
      </c>
      <c r="IG87">
        <v>95.61</v>
      </c>
      <c r="IH87" s="13">
        <v>48166.13</v>
      </c>
      <c r="II87" s="13">
        <v>192.02</v>
      </c>
      <c r="IJ87" s="13">
        <v>259.08999999999997</v>
      </c>
      <c r="IK87" s="13">
        <v>267.64</v>
      </c>
      <c r="IL87">
        <v>2401.94</v>
      </c>
      <c r="IM87" s="13">
        <v>226.27</v>
      </c>
      <c r="IN87" s="13">
        <v>1096.8</v>
      </c>
      <c r="IO87" s="13">
        <v>288.83</v>
      </c>
      <c r="IP87" s="13">
        <v>275.85000000000002</v>
      </c>
      <c r="IQ87" s="13">
        <v>167.89</v>
      </c>
      <c r="IR87">
        <v>1646.97</v>
      </c>
      <c r="IS87" s="13">
        <v>131.46</v>
      </c>
      <c r="IT87" s="13">
        <v>510.92</v>
      </c>
      <c r="IU87" s="13">
        <v>735.1</v>
      </c>
      <c r="IV87" s="13">
        <v>7439.19</v>
      </c>
      <c r="IW87">
        <v>32436.01</v>
      </c>
      <c r="IX87" s="13">
        <v>78.95</v>
      </c>
      <c r="IY87" s="13">
        <v>2383.2399999999998</v>
      </c>
      <c r="IZ87" s="13">
        <v>1626.1</v>
      </c>
      <c r="JA87">
        <v>206.89</v>
      </c>
      <c r="JB87" s="13">
        <v>175.79</v>
      </c>
      <c r="JC87" s="13">
        <v>10123.469999999999</v>
      </c>
      <c r="JD87" s="13">
        <v>1225.3800000000001</v>
      </c>
      <c r="JE87" s="13">
        <v>240.2</v>
      </c>
      <c r="JF87" s="13">
        <v>32.86</v>
      </c>
      <c r="JG87" s="13">
        <v>1216.79</v>
      </c>
      <c r="JH87" s="13">
        <v>127.7</v>
      </c>
      <c r="JI87" s="13">
        <v>665.4</v>
      </c>
      <c r="JJ87">
        <v>368.9</v>
      </c>
      <c r="JK87" s="13">
        <v>9784.48</v>
      </c>
      <c r="JL87" s="13">
        <v>256.37</v>
      </c>
      <c r="JM87">
        <v>6394.14</v>
      </c>
      <c r="JN87" s="13">
        <v>14452.69</v>
      </c>
      <c r="JO87" s="13">
        <v>18020.55</v>
      </c>
      <c r="JP87">
        <v>1230.3800000000001</v>
      </c>
      <c r="JQ87" s="13">
        <v>628.70000000000005</v>
      </c>
      <c r="JR87" s="13">
        <v>610.27</v>
      </c>
    </row>
    <row r="88" spans="1:278" x14ac:dyDescent="0.3">
      <c r="A88" s="12">
        <v>43552</v>
      </c>
      <c r="B88" s="13">
        <v>416.44</v>
      </c>
      <c r="C88" s="13">
        <v>7661.2</v>
      </c>
      <c r="D88" s="13">
        <v>4111.4399999999996</v>
      </c>
      <c r="E88" s="13">
        <v>173.66</v>
      </c>
      <c r="F88">
        <v>10562.4</v>
      </c>
      <c r="G88">
        <v>11686.01</v>
      </c>
      <c r="H88" s="13">
        <v>611.72</v>
      </c>
      <c r="I88" s="13">
        <v>199.73</v>
      </c>
      <c r="J88">
        <v>1704.36</v>
      </c>
      <c r="K88" s="13">
        <v>4805.95</v>
      </c>
      <c r="L88" s="13">
        <v>8483.5</v>
      </c>
      <c r="M88" s="13">
        <v>26.17</v>
      </c>
      <c r="N88">
        <v>3882.04</v>
      </c>
      <c r="O88" s="13">
        <v>990.22</v>
      </c>
      <c r="P88" s="13">
        <v>5783.7</v>
      </c>
      <c r="Q88" s="13">
        <v>35.159999999999997</v>
      </c>
      <c r="R88" s="13">
        <v>26591.08</v>
      </c>
      <c r="S88" s="13">
        <v>917.46</v>
      </c>
      <c r="T88" s="13">
        <v>13591</v>
      </c>
      <c r="U88" s="13">
        <v>172.3</v>
      </c>
      <c r="V88" s="13">
        <v>91.56</v>
      </c>
      <c r="W88" s="13">
        <v>21356.42</v>
      </c>
      <c r="X88" s="13">
        <v>73.83</v>
      </c>
      <c r="Y88" s="13">
        <v>72.06</v>
      </c>
      <c r="Z88" s="8" t="s">
        <v>372</v>
      </c>
      <c r="AA88" s="13">
        <v>110082.13</v>
      </c>
      <c r="AB88">
        <v>119.92</v>
      </c>
      <c r="AC88" s="13">
        <v>2305.9699999999998</v>
      </c>
      <c r="AD88">
        <v>765.78</v>
      </c>
      <c r="AE88">
        <v>8075.15</v>
      </c>
      <c r="AF88" s="13">
        <v>420.77</v>
      </c>
      <c r="AG88" s="13">
        <v>12262.56</v>
      </c>
      <c r="AH88" s="13">
        <v>13196.9</v>
      </c>
      <c r="AI88" s="13">
        <v>24022.39</v>
      </c>
      <c r="AJ88" s="13">
        <v>212.4</v>
      </c>
      <c r="AK88" s="13">
        <v>247.68</v>
      </c>
      <c r="AL88" s="13">
        <v>953.09</v>
      </c>
      <c r="AM88" s="13">
        <v>481.3</v>
      </c>
      <c r="AN88" s="13">
        <v>111.49</v>
      </c>
      <c r="AO88" s="13">
        <v>7222.59</v>
      </c>
      <c r="AP88" s="13">
        <v>6080.54</v>
      </c>
      <c r="AQ88" s="13">
        <v>47.72</v>
      </c>
      <c r="AR88">
        <v>86.78</v>
      </c>
      <c r="AS88">
        <v>15963.59</v>
      </c>
      <c r="AT88" s="13">
        <v>213.13</v>
      </c>
      <c r="AU88" s="13">
        <v>84.87</v>
      </c>
      <c r="AV88" s="13">
        <v>1110.56</v>
      </c>
      <c r="AW88" s="13">
        <v>571.66999999999996</v>
      </c>
      <c r="AX88" s="13">
        <v>89.35</v>
      </c>
      <c r="AY88" s="13">
        <v>305.18</v>
      </c>
      <c r="AZ88" s="13">
        <v>868.34</v>
      </c>
      <c r="BA88" s="13">
        <v>434.7</v>
      </c>
      <c r="BB88" s="13">
        <v>1936.57</v>
      </c>
      <c r="BC88" s="13">
        <v>1704.77</v>
      </c>
      <c r="BD88" s="13">
        <v>840.14</v>
      </c>
      <c r="BE88" s="13">
        <v>675.17</v>
      </c>
      <c r="BF88" s="13">
        <v>29954.02</v>
      </c>
      <c r="BG88" s="13">
        <v>5885.85</v>
      </c>
      <c r="BH88" s="13">
        <v>2858.79</v>
      </c>
      <c r="BI88" s="13">
        <v>110.92</v>
      </c>
      <c r="BJ88" s="13">
        <v>175.67</v>
      </c>
      <c r="BK88" s="15">
        <v>0.01</v>
      </c>
      <c r="BL88">
        <v>44.31</v>
      </c>
      <c r="BM88" s="13">
        <v>481.13</v>
      </c>
      <c r="BN88" s="13">
        <v>167.05</v>
      </c>
      <c r="BO88" s="13">
        <v>92.51</v>
      </c>
      <c r="BP88" s="13">
        <v>25302.94</v>
      </c>
      <c r="BQ88" s="13">
        <v>7775.49</v>
      </c>
      <c r="BR88">
        <v>806.22</v>
      </c>
      <c r="BS88" s="13">
        <v>31.5</v>
      </c>
      <c r="BT88" s="13">
        <v>2589.35</v>
      </c>
      <c r="BU88" s="13">
        <v>1930.92</v>
      </c>
      <c r="BV88" s="13">
        <v>315.45</v>
      </c>
      <c r="BW88" s="13">
        <v>2850.57</v>
      </c>
      <c r="BX88" s="13">
        <v>3409.6</v>
      </c>
      <c r="BY88" s="13">
        <v>1819.49</v>
      </c>
      <c r="BZ88" s="13">
        <v>16689.34</v>
      </c>
      <c r="CA88" s="13">
        <v>499.5</v>
      </c>
      <c r="CB88" s="13">
        <v>304.70999999999998</v>
      </c>
      <c r="CC88" s="13">
        <v>64.459999999999994</v>
      </c>
      <c r="CD88" s="13">
        <v>43.93</v>
      </c>
      <c r="CE88" s="13">
        <v>131.38</v>
      </c>
      <c r="CF88" s="13">
        <v>211.4</v>
      </c>
      <c r="CG88" s="13">
        <v>81.08</v>
      </c>
      <c r="CH88" s="13">
        <v>3741.51</v>
      </c>
      <c r="CI88">
        <v>35982.5435</v>
      </c>
      <c r="CJ88" s="13">
        <v>710.99</v>
      </c>
      <c r="CK88">
        <v>637.98</v>
      </c>
      <c r="CL88" s="13">
        <v>360.8</v>
      </c>
      <c r="CM88" s="13">
        <v>464833.86</v>
      </c>
      <c r="CN88" s="13">
        <v>464833.86</v>
      </c>
      <c r="CO88" s="13">
        <v>116.6</v>
      </c>
      <c r="CP88" s="13">
        <v>254.03</v>
      </c>
      <c r="CQ88">
        <v>1004.05</v>
      </c>
      <c r="CR88" s="13">
        <v>43.17</v>
      </c>
      <c r="CS88">
        <v>37.9</v>
      </c>
      <c r="CT88" s="13">
        <v>144.52000000000001</v>
      </c>
      <c r="CU88" s="13">
        <v>196835.69</v>
      </c>
      <c r="CV88" s="13">
        <v>13774.37</v>
      </c>
      <c r="CW88" s="13">
        <v>551.36</v>
      </c>
      <c r="CX88" s="13">
        <v>6683.75</v>
      </c>
      <c r="CY88" s="13">
        <v>1686.07</v>
      </c>
      <c r="CZ88" s="13">
        <v>13779.06</v>
      </c>
      <c r="DA88" s="13">
        <v>54.19</v>
      </c>
      <c r="DB88" s="13">
        <v>27391.690760000001</v>
      </c>
      <c r="DC88" s="13">
        <v>114.03</v>
      </c>
      <c r="DD88" s="13">
        <v>1986.1</v>
      </c>
      <c r="DE88">
        <v>1970.29</v>
      </c>
      <c r="DF88" s="13">
        <v>1393.57</v>
      </c>
      <c r="DG88" s="13">
        <v>420.94</v>
      </c>
      <c r="DH88" s="13">
        <v>31437.32</v>
      </c>
      <c r="DI88">
        <v>125.78</v>
      </c>
      <c r="DJ88" s="13">
        <v>2327.4299999999998</v>
      </c>
      <c r="DK88" s="13">
        <v>2062.7800000000002</v>
      </c>
      <c r="DL88">
        <v>66.47</v>
      </c>
      <c r="DM88">
        <v>8142.6</v>
      </c>
      <c r="DN88" s="13">
        <v>2785.52</v>
      </c>
      <c r="DO88" s="13">
        <v>447.61</v>
      </c>
      <c r="DP88" s="13">
        <v>11454.69</v>
      </c>
      <c r="DQ88">
        <v>44.95</v>
      </c>
      <c r="DR88">
        <v>131.6</v>
      </c>
      <c r="DS88" s="13">
        <v>54.15</v>
      </c>
      <c r="DT88" s="13">
        <v>1115.57</v>
      </c>
      <c r="DU88" s="13">
        <v>3460.64</v>
      </c>
      <c r="DV88" s="13">
        <v>7073.89</v>
      </c>
      <c r="DW88" s="13">
        <v>1089.5899999999999</v>
      </c>
      <c r="DX88" s="13">
        <v>292.58</v>
      </c>
      <c r="DY88" s="13">
        <v>168.88</v>
      </c>
      <c r="DZ88" s="13">
        <v>168.72</v>
      </c>
      <c r="EA88" s="13">
        <v>246.05</v>
      </c>
      <c r="EB88" s="13">
        <v>147.69</v>
      </c>
      <c r="EC88" s="13">
        <v>27862.22</v>
      </c>
      <c r="ED88" s="13">
        <v>1973.88</v>
      </c>
      <c r="EE88" s="13">
        <v>138.47999999999999</v>
      </c>
      <c r="EF88">
        <v>48.76</v>
      </c>
      <c r="EG88" s="13">
        <v>5704.9</v>
      </c>
      <c r="EH88" s="13">
        <v>5019.55</v>
      </c>
      <c r="EI88" s="13">
        <v>4005.99</v>
      </c>
      <c r="EJ88" s="13">
        <v>923.56</v>
      </c>
      <c r="EK88" s="13">
        <v>2195.9299999999998</v>
      </c>
      <c r="EL88" s="13">
        <v>817.86</v>
      </c>
      <c r="EM88" s="13">
        <v>26960.65</v>
      </c>
      <c r="EN88" s="13">
        <v>2228.7399999999998</v>
      </c>
      <c r="EO88" s="13">
        <v>4272.42</v>
      </c>
      <c r="EP88" s="13">
        <v>37523.1</v>
      </c>
      <c r="EQ88" s="13">
        <v>18772.28</v>
      </c>
      <c r="ER88">
        <v>671.21</v>
      </c>
      <c r="ES88" s="13">
        <v>331.93</v>
      </c>
      <c r="ET88" s="13">
        <v>53.45</v>
      </c>
      <c r="EU88" s="13">
        <v>6240.48</v>
      </c>
      <c r="EV88" s="13">
        <v>94.68</v>
      </c>
      <c r="EW88" s="16">
        <v>91.95</v>
      </c>
      <c r="EX88" s="13">
        <v>1150.23</v>
      </c>
      <c r="EY88" s="13">
        <v>168.63</v>
      </c>
      <c r="EZ88" s="13">
        <v>432.3</v>
      </c>
      <c r="FA88" s="13">
        <v>154.66999999999999</v>
      </c>
      <c r="FB88" s="13">
        <v>4508.1499999999996</v>
      </c>
      <c r="FC88" s="13">
        <v>270.77</v>
      </c>
      <c r="FD88" s="15">
        <v>890.8</v>
      </c>
      <c r="FE88" s="13">
        <v>722.4</v>
      </c>
      <c r="FF88" s="13">
        <v>1088.72</v>
      </c>
      <c r="FG88" s="13">
        <v>590.69000000000005</v>
      </c>
      <c r="FH88" s="13">
        <v>674.98</v>
      </c>
      <c r="FI88" s="13">
        <v>125.65</v>
      </c>
      <c r="FJ88" s="13">
        <v>14667.12</v>
      </c>
      <c r="FK88" s="13">
        <v>1032.1400000000001</v>
      </c>
      <c r="FL88" s="13">
        <v>293.98</v>
      </c>
      <c r="FM88" s="13">
        <v>4554.8599999999997</v>
      </c>
      <c r="FN88" s="13">
        <v>66.47</v>
      </c>
      <c r="FO88" s="13">
        <v>283.42</v>
      </c>
      <c r="FP88" s="13">
        <v>27523.360000000001</v>
      </c>
      <c r="FQ88" s="13">
        <v>272.98</v>
      </c>
      <c r="FR88" s="13">
        <v>493.68</v>
      </c>
      <c r="FS88" s="13">
        <v>300.64</v>
      </c>
      <c r="FT88" s="13">
        <v>185.18</v>
      </c>
      <c r="FU88" s="13">
        <v>216656.26</v>
      </c>
      <c r="FV88" s="13">
        <v>292.52999999999997</v>
      </c>
      <c r="FW88" s="13">
        <v>65.7</v>
      </c>
      <c r="FX88" s="13">
        <v>22909.95</v>
      </c>
      <c r="FY88">
        <v>134.13</v>
      </c>
      <c r="FZ88" s="13">
        <v>117532.13</v>
      </c>
      <c r="GA88" s="13">
        <v>1015.24</v>
      </c>
      <c r="GB88">
        <v>9303.65</v>
      </c>
      <c r="GC88" s="13">
        <v>568.99</v>
      </c>
      <c r="GD88" s="13">
        <v>1314.83</v>
      </c>
      <c r="GE88" s="13">
        <v>346.56</v>
      </c>
      <c r="GF88">
        <v>541.76</v>
      </c>
      <c r="GG88" s="13">
        <v>296.48</v>
      </c>
      <c r="GH88" s="13">
        <v>3136.58</v>
      </c>
      <c r="GI88" s="13">
        <v>1252.592138</v>
      </c>
      <c r="GJ88" s="15">
        <v>0</v>
      </c>
      <c r="GK88" s="13">
        <v>93.45</v>
      </c>
      <c r="GL88" s="13">
        <v>37.78</v>
      </c>
      <c r="GM88">
        <v>97.83</v>
      </c>
      <c r="GN88">
        <v>1689.31</v>
      </c>
      <c r="GO88" s="13">
        <v>1599.33</v>
      </c>
      <c r="GP88" s="13">
        <v>10095.450000000001</v>
      </c>
      <c r="GQ88" s="13">
        <v>30.73</v>
      </c>
      <c r="GR88" s="13">
        <v>30.73</v>
      </c>
      <c r="GS88">
        <v>263.79049570000001</v>
      </c>
      <c r="GT88">
        <v>28384.41</v>
      </c>
      <c r="GU88">
        <v>888.62</v>
      </c>
      <c r="GV88" s="13">
        <v>180.41</v>
      </c>
      <c r="GW88" s="15">
        <v>27570.86</v>
      </c>
      <c r="GX88" s="13">
        <v>2221.71</v>
      </c>
      <c r="GY88" s="13">
        <v>4443.79</v>
      </c>
      <c r="GZ88" s="13">
        <v>176.74</v>
      </c>
      <c r="HA88" s="13">
        <v>795.61</v>
      </c>
      <c r="HB88" s="13">
        <v>814.6</v>
      </c>
      <c r="HC88">
        <v>61121.03</v>
      </c>
      <c r="HD88" s="13">
        <v>6425.88</v>
      </c>
      <c r="HE88" s="13">
        <v>105353.37</v>
      </c>
      <c r="HF88" s="13">
        <v>127.99</v>
      </c>
      <c r="HG88">
        <v>56.72</v>
      </c>
      <c r="HH88" s="13">
        <v>86390.38</v>
      </c>
      <c r="HI88" s="13">
        <v>7311.52</v>
      </c>
      <c r="HJ88" s="13">
        <v>173.53</v>
      </c>
      <c r="HK88">
        <v>72.56</v>
      </c>
      <c r="HL88" s="13">
        <v>185.1</v>
      </c>
      <c r="HM88" s="13">
        <v>2428.3000000000002</v>
      </c>
      <c r="HN88" s="13">
        <v>1012.89</v>
      </c>
      <c r="HO88" s="13">
        <v>1423.54</v>
      </c>
      <c r="HP88" s="13">
        <v>2029.27</v>
      </c>
      <c r="HQ88" s="13">
        <v>434.16</v>
      </c>
      <c r="HR88" s="13">
        <v>7049.98</v>
      </c>
      <c r="HS88" s="13">
        <v>68692.600000000006</v>
      </c>
      <c r="HT88" s="13">
        <v>804.11</v>
      </c>
      <c r="HU88" s="13">
        <v>67.17</v>
      </c>
      <c r="HV88" s="13">
        <v>278.89999999999998</v>
      </c>
      <c r="HW88" s="13">
        <v>432.97</v>
      </c>
      <c r="HX88" s="13">
        <v>1007.77</v>
      </c>
      <c r="HY88" s="15">
        <v>3274.63</v>
      </c>
      <c r="HZ88" s="13">
        <v>398.29</v>
      </c>
      <c r="IA88" s="13">
        <v>1658.51</v>
      </c>
      <c r="IB88" s="13">
        <v>2298.16</v>
      </c>
      <c r="IC88" s="13">
        <v>619.84</v>
      </c>
      <c r="ID88" s="16">
        <v>309.74</v>
      </c>
      <c r="IE88" s="13">
        <v>310.8</v>
      </c>
      <c r="IF88" s="13">
        <v>906.69</v>
      </c>
      <c r="IG88">
        <v>99.59</v>
      </c>
      <c r="IH88" s="13">
        <v>47052.24</v>
      </c>
      <c r="II88" s="13">
        <v>195.58</v>
      </c>
      <c r="IJ88" s="13">
        <v>271.04000000000002</v>
      </c>
      <c r="IK88" s="13">
        <v>259.45999999999998</v>
      </c>
      <c r="IL88">
        <v>2487.15</v>
      </c>
      <c r="IM88" s="13">
        <v>228.15</v>
      </c>
      <c r="IN88" s="13">
        <v>1086.08</v>
      </c>
      <c r="IO88" s="13">
        <v>310.58</v>
      </c>
      <c r="IP88" s="13">
        <v>272.32</v>
      </c>
      <c r="IQ88" s="13">
        <v>123.21</v>
      </c>
      <c r="IR88">
        <v>1686.45</v>
      </c>
      <c r="IS88" s="13">
        <v>136.80000000000001</v>
      </c>
      <c r="IT88" s="13">
        <v>478.3</v>
      </c>
      <c r="IU88" s="13">
        <v>732.07</v>
      </c>
      <c r="IV88" s="13">
        <v>7176.7</v>
      </c>
      <c r="IW88">
        <v>31412.57</v>
      </c>
      <c r="IX88" s="13">
        <v>75.78</v>
      </c>
      <c r="IY88" s="13">
        <v>2324.44</v>
      </c>
      <c r="IZ88" s="13">
        <v>1602.78</v>
      </c>
      <c r="JA88">
        <v>197.4</v>
      </c>
      <c r="JB88" s="13">
        <v>174.53</v>
      </c>
      <c r="JC88" s="13">
        <v>10278.52</v>
      </c>
      <c r="JD88" s="13">
        <v>1139.82</v>
      </c>
      <c r="JE88" s="13">
        <v>230.78</v>
      </c>
      <c r="JF88" s="13">
        <v>61.49</v>
      </c>
      <c r="JG88" s="13">
        <v>1142.27</v>
      </c>
      <c r="JH88" s="13">
        <v>136.78</v>
      </c>
      <c r="JI88" s="13">
        <v>652.62</v>
      </c>
      <c r="JJ88">
        <v>350.46</v>
      </c>
      <c r="JK88" s="13">
        <v>9691.15</v>
      </c>
      <c r="JL88" s="13">
        <v>258.87</v>
      </c>
      <c r="JM88">
        <v>6241.04</v>
      </c>
      <c r="JN88" s="13">
        <v>14006.07</v>
      </c>
      <c r="JO88" s="13">
        <v>18028.7</v>
      </c>
      <c r="JP88">
        <v>1233.73</v>
      </c>
      <c r="JQ88" s="13">
        <v>622.35</v>
      </c>
      <c r="JR88" s="13">
        <v>593.34</v>
      </c>
    </row>
    <row r="89" spans="1:278" x14ac:dyDescent="0.3">
      <c r="A89" s="12">
        <v>43553</v>
      </c>
      <c r="B89" s="13">
        <v>416.32</v>
      </c>
      <c r="C89" s="13">
        <v>7233.82</v>
      </c>
      <c r="D89" s="13">
        <v>4211.71</v>
      </c>
      <c r="E89" s="13">
        <v>170.37</v>
      </c>
      <c r="F89">
        <v>10145.52</v>
      </c>
      <c r="G89">
        <v>11767.48</v>
      </c>
      <c r="H89" s="13">
        <v>608.41999999999996</v>
      </c>
      <c r="I89" s="13">
        <v>189.54</v>
      </c>
      <c r="J89">
        <v>1711.22</v>
      </c>
      <c r="K89" s="13">
        <v>4687.6899999999996</v>
      </c>
      <c r="L89" s="13">
        <v>8234.5</v>
      </c>
      <c r="M89" s="13">
        <v>26.26</v>
      </c>
      <c r="N89">
        <v>3734.35</v>
      </c>
      <c r="O89" s="13">
        <v>987.46</v>
      </c>
      <c r="P89" s="13">
        <v>5919.71</v>
      </c>
      <c r="Q89" s="13">
        <v>36.979999999999997</v>
      </c>
      <c r="R89" s="13">
        <v>26603.9</v>
      </c>
      <c r="S89" s="13">
        <v>882.36</v>
      </c>
      <c r="T89" s="13">
        <v>14020.9</v>
      </c>
      <c r="U89" s="13">
        <v>172.44</v>
      </c>
      <c r="V89" s="13">
        <v>101.06</v>
      </c>
      <c r="W89" s="13">
        <v>21307.56</v>
      </c>
      <c r="X89" s="13">
        <v>77.86</v>
      </c>
      <c r="Y89" s="13">
        <v>72.209999999999994</v>
      </c>
      <c r="Z89" s="8" t="s">
        <v>373</v>
      </c>
      <c r="AA89" s="13">
        <v>108158.77</v>
      </c>
      <c r="AB89">
        <v>114.99</v>
      </c>
      <c r="AC89" s="13">
        <v>2207.5</v>
      </c>
      <c r="AD89">
        <v>752.3</v>
      </c>
      <c r="AE89">
        <v>8013.46</v>
      </c>
      <c r="AF89" s="13">
        <v>427.13</v>
      </c>
      <c r="AG89" s="13">
        <v>12334.49</v>
      </c>
      <c r="AH89" s="13">
        <v>12676.14</v>
      </c>
      <c r="AI89" s="13">
        <v>24474.51</v>
      </c>
      <c r="AJ89" s="13">
        <v>231.71</v>
      </c>
      <c r="AK89" s="13">
        <v>245.4</v>
      </c>
      <c r="AL89" s="13">
        <v>909.68</v>
      </c>
      <c r="AM89" s="13">
        <v>459.06</v>
      </c>
      <c r="AN89" s="13">
        <v>112.75</v>
      </c>
      <c r="AO89" s="13">
        <v>7256.58</v>
      </c>
      <c r="AP89" s="13">
        <v>6048.25</v>
      </c>
      <c r="AQ89" s="13">
        <v>43.83</v>
      </c>
      <c r="AR89">
        <v>86.83</v>
      </c>
      <c r="AS89">
        <v>16141.38</v>
      </c>
      <c r="AT89" s="13">
        <v>234.96</v>
      </c>
      <c r="AU89" s="13">
        <v>86.11</v>
      </c>
      <c r="AV89" s="13">
        <v>1125.99</v>
      </c>
      <c r="AW89" s="13">
        <v>571.80999999999995</v>
      </c>
      <c r="AX89" s="13">
        <v>91.28</v>
      </c>
      <c r="AY89" s="13">
        <v>310.98</v>
      </c>
      <c r="AZ89" s="13">
        <v>826.74</v>
      </c>
      <c r="BA89" s="13">
        <v>445.48</v>
      </c>
      <c r="BB89" s="13">
        <v>1936.57</v>
      </c>
      <c r="BC89" s="13">
        <v>1891.73</v>
      </c>
      <c r="BD89" s="13">
        <v>825.46</v>
      </c>
      <c r="BE89" s="13">
        <v>626.65</v>
      </c>
      <c r="BF89" s="13">
        <v>29394.81</v>
      </c>
      <c r="BG89" s="13">
        <v>5780.3</v>
      </c>
      <c r="BH89" s="13">
        <v>2820.4</v>
      </c>
      <c r="BI89" s="13">
        <v>114.24</v>
      </c>
      <c r="BJ89" s="13">
        <v>174.51</v>
      </c>
      <c r="BK89" s="15">
        <v>462.5</v>
      </c>
      <c r="BL89">
        <v>43.23</v>
      </c>
      <c r="BM89" s="13">
        <v>439.74</v>
      </c>
      <c r="BN89" s="13">
        <v>148.5</v>
      </c>
      <c r="BO89" s="13">
        <v>90.8</v>
      </c>
      <c r="BP89" s="13">
        <v>25241.37</v>
      </c>
      <c r="BQ89" s="13">
        <v>7670.5</v>
      </c>
      <c r="BR89">
        <v>799.97</v>
      </c>
      <c r="BS89" s="13">
        <v>27.7</v>
      </c>
      <c r="BT89" s="13">
        <v>2624.11</v>
      </c>
      <c r="BU89" s="13">
        <v>1914.73</v>
      </c>
      <c r="BV89" s="13">
        <v>305.32</v>
      </c>
      <c r="BW89" s="13">
        <v>2822.62</v>
      </c>
      <c r="BX89" s="13">
        <v>3375.48</v>
      </c>
      <c r="BY89" s="13">
        <v>2009.34</v>
      </c>
      <c r="BZ89" s="13">
        <v>16587.68</v>
      </c>
      <c r="CA89" s="13">
        <v>503.4</v>
      </c>
      <c r="CB89" s="13">
        <v>304.54000000000002</v>
      </c>
      <c r="CC89" s="13">
        <v>65.489999999999995</v>
      </c>
      <c r="CD89" s="13">
        <v>40.01</v>
      </c>
      <c r="CE89" s="13">
        <v>132.61000000000001</v>
      </c>
      <c r="CF89" s="13">
        <v>211.4</v>
      </c>
      <c r="CG89" s="13">
        <v>86.05</v>
      </c>
      <c r="CH89" s="13">
        <v>3875.41</v>
      </c>
      <c r="CI89">
        <v>36397.041960000002</v>
      </c>
      <c r="CJ89" s="13">
        <v>682.26</v>
      </c>
      <c r="CK89">
        <v>651.75</v>
      </c>
      <c r="CL89" s="13">
        <v>360.94</v>
      </c>
      <c r="CM89" s="13">
        <v>507848.6</v>
      </c>
      <c r="CN89" s="13">
        <v>507848.6</v>
      </c>
      <c r="CO89" s="13">
        <v>116.79</v>
      </c>
      <c r="CP89" s="13">
        <v>250.24</v>
      </c>
      <c r="CQ89">
        <v>1011.34</v>
      </c>
      <c r="CR89" s="13">
        <v>35.869999999999997</v>
      </c>
      <c r="CS89">
        <v>39.880000000000003</v>
      </c>
      <c r="CT89" s="13">
        <v>159.11000000000001</v>
      </c>
      <c r="CU89" s="13">
        <v>198089.38</v>
      </c>
      <c r="CV89" s="13">
        <v>13667.01</v>
      </c>
      <c r="CW89" s="13">
        <v>549.91999999999996</v>
      </c>
      <c r="CX89" s="13">
        <v>6372.91</v>
      </c>
      <c r="CY89" s="13">
        <v>1684.19</v>
      </c>
      <c r="CZ89" s="13">
        <v>13457.14</v>
      </c>
      <c r="DA89" s="13">
        <v>54.66</v>
      </c>
      <c r="DB89" s="13">
        <v>27338.501090000002</v>
      </c>
      <c r="DC89" s="13">
        <v>109.85</v>
      </c>
      <c r="DD89" s="13">
        <v>2007.71</v>
      </c>
      <c r="DE89">
        <v>2054.38</v>
      </c>
      <c r="DF89" s="13">
        <v>1392.89</v>
      </c>
      <c r="DG89" s="13">
        <v>410.06</v>
      </c>
      <c r="DH89" s="13">
        <v>33188.480000000003</v>
      </c>
      <c r="DI89">
        <v>126.86</v>
      </c>
      <c r="DJ89" s="13">
        <v>2234.9299999999998</v>
      </c>
      <c r="DK89" s="13">
        <v>2131.1999999999998</v>
      </c>
      <c r="DL89">
        <v>68.87</v>
      </c>
      <c r="DM89">
        <v>8439.26</v>
      </c>
      <c r="DN89" s="13">
        <v>2815.42</v>
      </c>
      <c r="DO89" s="13">
        <v>435.89</v>
      </c>
      <c r="DP89" s="13">
        <v>11286.92</v>
      </c>
      <c r="DQ89">
        <v>40.74</v>
      </c>
      <c r="DR89">
        <v>134.32</v>
      </c>
      <c r="DS89" s="13">
        <v>53.31</v>
      </c>
      <c r="DT89" s="13">
        <v>1157.0999999999999</v>
      </c>
      <c r="DU89" s="13">
        <v>2582.44</v>
      </c>
      <c r="DV89" s="13">
        <v>6973.43</v>
      </c>
      <c r="DW89" s="13">
        <v>1127.52</v>
      </c>
      <c r="DX89" s="13">
        <v>278.79000000000002</v>
      </c>
      <c r="DY89" s="13">
        <v>173.22</v>
      </c>
      <c r="DZ89" s="13">
        <v>173.28</v>
      </c>
      <c r="EA89" s="13">
        <v>230.68</v>
      </c>
      <c r="EB89" s="13">
        <v>149.66</v>
      </c>
      <c r="EC89" s="13">
        <v>27516.02</v>
      </c>
      <c r="ED89" s="13">
        <v>1754.63</v>
      </c>
      <c r="EE89" s="13">
        <v>144.15</v>
      </c>
      <c r="EF89">
        <v>51.68</v>
      </c>
      <c r="EG89" s="13">
        <v>5829.04</v>
      </c>
      <c r="EH89" s="13">
        <v>4901.13</v>
      </c>
      <c r="EI89" s="13">
        <v>4032.58</v>
      </c>
      <c r="EJ89" s="13">
        <v>902.09</v>
      </c>
      <c r="EK89" s="13">
        <v>2226.16</v>
      </c>
      <c r="EL89" s="13">
        <v>841.14</v>
      </c>
      <c r="EM89" s="13">
        <v>26964.41</v>
      </c>
      <c r="EN89" s="13">
        <v>2081.27</v>
      </c>
      <c r="EO89" s="13">
        <v>4271</v>
      </c>
      <c r="EP89" s="13">
        <v>37346.910000000003</v>
      </c>
      <c r="EQ89" s="13">
        <v>19392.53</v>
      </c>
      <c r="ER89">
        <v>1411.28</v>
      </c>
      <c r="ES89" s="13">
        <v>325.58</v>
      </c>
      <c r="ET89" s="13">
        <v>54</v>
      </c>
      <c r="EU89" s="13">
        <v>6171.68</v>
      </c>
      <c r="EV89" s="13">
        <v>94.29</v>
      </c>
      <c r="EW89" s="17">
        <v>91.15</v>
      </c>
      <c r="EX89" s="13">
        <v>1191.96</v>
      </c>
      <c r="EY89" s="13">
        <v>218.37</v>
      </c>
      <c r="EZ89" s="13">
        <v>434.26</v>
      </c>
      <c r="FA89" s="13">
        <v>155.52000000000001</v>
      </c>
      <c r="FB89" s="13">
        <v>4496.21</v>
      </c>
      <c r="FC89" s="13">
        <v>275.19</v>
      </c>
      <c r="FD89" s="15">
        <v>849.81</v>
      </c>
      <c r="FE89" s="13">
        <v>726.67</v>
      </c>
      <c r="FF89" s="13">
        <v>1058.06</v>
      </c>
      <c r="FG89" s="13">
        <v>703.58</v>
      </c>
      <c r="FH89" s="13">
        <v>692.23</v>
      </c>
      <c r="FI89" s="13">
        <v>127.71</v>
      </c>
      <c r="FJ89" s="13">
        <v>14698.66</v>
      </c>
      <c r="FK89" s="13">
        <v>1003.84</v>
      </c>
      <c r="FL89" s="13">
        <v>292.27999999999997</v>
      </c>
      <c r="FM89" s="13">
        <v>4520.1499999999996</v>
      </c>
      <c r="FN89" s="13">
        <v>55.21</v>
      </c>
      <c r="FO89" s="13">
        <v>249.29</v>
      </c>
      <c r="FP89" s="13">
        <v>27864.94</v>
      </c>
      <c r="FQ89" s="13">
        <v>265.44</v>
      </c>
      <c r="FR89" s="13">
        <v>511.28</v>
      </c>
      <c r="FS89" s="13">
        <v>306.24</v>
      </c>
      <c r="FT89" s="13">
        <v>181.81</v>
      </c>
      <c r="FU89" s="13">
        <v>218331.71</v>
      </c>
      <c r="FV89" s="13">
        <v>295.82</v>
      </c>
      <c r="FW89" s="13">
        <v>69.83</v>
      </c>
      <c r="FX89" s="13">
        <v>24590.639999999999</v>
      </c>
      <c r="FY89">
        <v>120</v>
      </c>
      <c r="FZ89" s="13">
        <v>96664.29</v>
      </c>
      <c r="GA89" s="13">
        <v>956.56</v>
      </c>
      <c r="GB89">
        <v>9585.4599999999991</v>
      </c>
      <c r="GC89" s="13">
        <v>610.32000000000005</v>
      </c>
      <c r="GD89" s="13">
        <v>1307.73</v>
      </c>
      <c r="GE89" s="13">
        <v>344.02</v>
      </c>
      <c r="GF89">
        <v>774.71</v>
      </c>
      <c r="GG89" s="13">
        <v>288.51</v>
      </c>
      <c r="GH89" s="13">
        <v>3159.23</v>
      </c>
      <c r="GI89" s="13">
        <v>1281.1378589999999</v>
      </c>
      <c r="GJ89">
        <v>483016.52</v>
      </c>
      <c r="GK89" s="13">
        <v>87.24</v>
      </c>
      <c r="GL89" s="13">
        <v>56.55</v>
      </c>
      <c r="GM89">
        <v>96.41</v>
      </c>
      <c r="GN89">
        <v>1713.06</v>
      </c>
      <c r="GO89" s="13">
        <v>1550.99</v>
      </c>
      <c r="GP89" s="13">
        <v>9912.83</v>
      </c>
      <c r="GQ89" s="13">
        <v>34.89</v>
      </c>
      <c r="GR89" s="13">
        <v>34.89</v>
      </c>
      <c r="GS89">
        <v>222.59018850000001</v>
      </c>
      <c r="GT89">
        <v>27821.83</v>
      </c>
      <c r="GU89">
        <v>803.8</v>
      </c>
      <c r="GV89" s="13">
        <v>184.72</v>
      </c>
      <c r="GW89" s="15">
        <v>27158.14</v>
      </c>
      <c r="GX89" s="13">
        <v>2252.1999999999998</v>
      </c>
      <c r="GY89" s="13">
        <v>4405.1899999999996</v>
      </c>
      <c r="GZ89" s="13">
        <v>172.45</v>
      </c>
      <c r="HA89" s="13">
        <v>765.5</v>
      </c>
      <c r="HB89" s="13">
        <v>818.79</v>
      </c>
      <c r="HC89">
        <v>61431.32</v>
      </c>
      <c r="HD89" s="13">
        <v>6701.16</v>
      </c>
      <c r="HE89" s="13">
        <v>103648.83</v>
      </c>
      <c r="HF89" s="13">
        <v>131.63999999999999</v>
      </c>
      <c r="HG89">
        <v>59.53</v>
      </c>
      <c r="HH89" s="13">
        <v>87538.880000000005</v>
      </c>
      <c r="HI89" s="13">
        <v>7267.24</v>
      </c>
      <c r="HJ89" s="13">
        <v>168.05</v>
      </c>
      <c r="HK89">
        <v>76.23</v>
      </c>
      <c r="HL89" s="13">
        <v>112.62</v>
      </c>
      <c r="HM89" s="13">
        <v>2336.9</v>
      </c>
      <c r="HN89" s="13">
        <v>1026.5</v>
      </c>
      <c r="HO89" s="13">
        <v>1463.56</v>
      </c>
      <c r="HP89" s="13">
        <v>1961.13</v>
      </c>
      <c r="HQ89" s="13">
        <v>421.68</v>
      </c>
      <c r="HR89" s="13">
        <v>6426.17</v>
      </c>
      <c r="HS89" s="13">
        <v>68739.48</v>
      </c>
      <c r="HT89" s="13">
        <v>798.23</v>
      </c>
      <c r="HU89" s="13">
        <v>73.040000000000006</v>
      </c>
      <c r="HV89" s="13">
        <v>282.13</v>
      </c>
      <c r="HW89" s="13">
        <v>433.06</v>
      </c>
      <c r="HX89" s="13">
        <v>929.26</v>
      </c>
      <c r="HY89" s="15">
        <v>3267.61</v>
      </c>
      <c r="HZ89" s="13">
        <v>394.28</v>
      </c>
      <c r="IA89" s="13">
        <v>1692.19</v>
      </c>
      <c r="IB89" s="13">
        <v>2301.25</v>
      </c>
      <c r="IC89" s="13">
        <v>605.59</v>
      </c>
      <c r="ID89" s="17">
        <v>315.49</v>
      </c>
      <c r="IE89" s="13">
        <v>305.47000000000003</v>
      </c>
      <c r="IF89" s="13">
        <v>916.45</v>
      </c>
      <c r="IG89">
        <v>94.91</v>
      </c>
      <c r="IH89" s="13">
        <v>45981.52</v>
      </c>
      <c r="II89" s="13">
        <v>194.11</v>
      </c>
      <c r="IJ89" s="13">
        <v>277.25</v>
      </c>
      <c r="IK89" s="13">
        <v>249.63</v>
      </c>
      <c r="IL89">
        <v>2301.27</v>
      </c>
      <c r="IM89" s="13">
        <v>224.63</v>
      </c>
      <c r="IN89" s="13">
        <v>1008.72</v>
      </c>
      <c r="IO89" s="13">
        <v>280.36</v>
      </c>
      <c r="IP89" s="13">
        <v>273.39</v>
      </c>
      <c r="IQ89" s="13">
        <v>164.01</v>
      </c>
      <c r="IR89">
        <v>1698.42</v>
      </c>
      <c r="IS89" s="13">
        <v>144.63999999999999</v>
      </c>
      <c r="IT89" s="13">
        <v>506.27</v>
      </c>
      <c r="IU89" s="13">
        <v>715.02</v>
      </c>
      <c r="IV89" s="13">
        <v>7086.83</v>
      </c>
      <c r="IW89" s="15">
        <v>14752.67</v>
      </c>
      <c r="IX89" s="13">
        <v>76.47</v>
      </c>
      <c r="IY89" s="13">
        <v>2203.11</v>
      </c>
      <c r="IZ89" s="13">
        <v>1561.74</v>
      </c>
      <c r="JA89">
        <v>197.79</v>
      </c>
      <c r="JB89" s="13">
        <v>171.35</v>
      </c>
      <c r="JC89" s="13">
        <v>10203.6</v>
      </c>
      <c r="JD89" s="13">
        <v>1236.6300000000001</v>
      </c>
      <c r="JE89" s="13">
        <v>212.58</v>
      </c>
      <c r="JF89" s="13">
        <v>49.1</v>
      </c>
      <c r="JG89" s="13">
        <v>1123.67</v>
      </c>
      <c r="JH89" s="13">
        <v>135.02000000000001</v>
      </c>
      <c r="JI89" s="13">
        <v>648.61</v>
      </c>
      <c r="JJ89">
        <v>342.06</v>
      </c>
      <c r="JK89" s="13">
        <v>9403.35</v>
      </c>
      <c r="JL89" s="13">
        <v>267</v>
      </c>
      <c r="JM89">
        <v>6116.26</v>
      </c>
      <c r="JN89" s="13">
        <v>13683.15</v>
      </c>
      <c r="JO89" s="13">
        <v>17731.87</v>
      </c>
      <c r="JP89">
        <v>1191.8</v>
      </c>
      <c r="JQ89" s="13">
        <v>603.82000000000005</v>
      </c>
      <c r="JR89" s="13">
        <v>598.27</v>
      </c>
    </row>
    <row r="90" spans="1:278" x14ac:dyDescent="0.3">
      <c r="A90" s="12">
        <v>43554</v>
      </c>
      <c r="B90" s="13">
        <v>417.19</v>
      </c>
      <c r="C90" s="13">
        <v>7508.95</v>
      </c>
      <c r="D90" s="13">
        <v>4221.3500000000004</v>
      </c>
      <c r="E90" s="13">
        <v>164.2</v>
      </c>
      <c r="F90">
        <v>10474.709999999999</v>
      </c>
      <c r="G90">
        <v>11540.4</v>
      </c>
      <c r="H90" s="13">
        <v>605.97</v>
      </c>
      <c r="I90" s="13">
        <v>196.47</v>
      </c>
      <c r="J90">
        <v>1729.02</v>
      </c>
      <c r="K90" s="13">
        <v>4917.68</v>
      </c>
      <c r="L90" s="13">
        <v>8177.15</v>
      </c>
      <c r="M90" s="13">
        <v>29.12</v>
      </c>
      <c r="N90">
        <v>3894.9</v>
      </c>
      <c r="O90" s="13">
        <v>982.73</v>
      </c>
      <c r="P90" s="13">
        <v>6014.2</v>
      </c>
      <c r="Q90" s="13">
        <v>39.9</v>
      </c>
      <c r="R90" s="13">
        <v>27038.82</v>
      </c>
      <c r="S90" s="13">
        <v>903.73</v>
      </c>
      <c r="T90" s="13">
        <v>14182.83</v>
      </c>
      <c r="U90" s="13">
        <v>178.47</v>
      </c>
      <c r="V90" s="13">
        <v>96.84</v>
      </c>
      <c r="W90" s="13">
        <v>20906.04</v>
      </c>
      <c r="X90" s="13">
        <v>74.650000000000006</v>
      </c>
      <c r="Y90" s="13">
        <v>73.319999999999993</v>
      </c>
      <c r="Z90" s="8" t="s">
        <v>374</v>
      </c>
      <c r="AA90" s="13">
        <v>112940.51</v>
      </c>
      <c r="AB90">
        <v>126.51</v>
      </c>
      <c r="AC90" s="13">
        <v>2209.37</v>
      </c>
      <c r="AD90">
        <v>763.29</v>
      </c>
      <c r="AE90">
        <v>8110.5</v>
      </c>
      <c r="AF90" s="13">
        <v>445.52</v>
      </c>
      <c r="AG90" s="13">
        <v>12441.76</v>
      </c>
      <c r="AH90" s="13">
        <v>12619.79</v>
      </c>
      <c r="AI90" s="13">
        <v>18869.16</v>
      </c>
      <c r="AJ90" s="13">
        <v>218.39</v>
      </c>
      <c r="AK90" s="13">
        <v>247</v>
      </c>
      <c r="AL90" s="13">
        <v>966.96</v>
      </c>
      <c r="AM90" s="13">
        <v>500.11</v>
      </c>
      <c r="AN90" s="13">
        <v>127.03</v>
      </c>
      <c r="AO90" s="13">
        <v>7539.85</v>
      </c>
      <c r="AP90" s="13">
        <v>6263.78</v>
      </c>
      <c r="AQ90" s="13">
        <v>44.42</v>
      </c>
      <c r="AR90">
        <v>89.27</v>
      </c>
      <c r="AS90">
        <v>16428.8</v>
      </c>
      <c r="AT90" s="13">
        <v>250.44</v>
      </c>
      <c r="AU90" s="13">
        <v>79.38</v>
      </c>
      <c r="AV90" s="13">
        <v>1199.96</v>
      </c>
      <c r="AW90" s="13">
        <v>573.54</v>
      </c>
      <c r="AX90" s="13">
        <v>112.41</v>
      </c>
      <c r="AY90" s="13">
        <v>306.82</v>
      </c>
      <c r="AZ90" s="13">
        <v>888.02</v>
      </c>
      <c r="BA90" s="13">
        <v>434.8</v>
      </c>
      <c r="BB90" s="13">
        <v>1936.57</v>
      </c>
      <c r="BC90" s="13">
        <v>1918.39</v>
      </c>
      <c r="BD90" s="13">
        <v>830.46</v>
      </c>
      <c r="BE90" s="13">
        <v>738.45</v>
      </c>
      <c r="BF90" s="13">
        <v>30427.97</v>
      </c>
      <c r="BG90" s="13">
        <v>5595.67</v>
      </c>
      <c r="BH90" s="13">
        <v>2871.78</v>
      </c>
      <c r="BI90" s="13">
        <v>121.72</v>
      </c>
      <c r="BJ90" s="13">
        <v>183.92</v>
      </c>
      <c r="BK90">
        <v>692.61</v>
      </c>
      <c r="BL90">
        <v>45.29</v>
      </c>
      <c r="BM90" s="13">
        <v>455.46</v>
      </c>
      <c r="BN90" s="13">
        <v>150.36000000000001</v>
      </c>
      <c r="BO90" s="13">
        <v>92.84</v>
      </c>
      <c r="BP90" s="13">
        <v>24611.88</v>
      </c>
      <c r="BQ90" s="13">
        <v>7641.4</v>
      </c>
      <c r="BR90">
        <v>814.46</v>
      </c>
      <c r="BS90" s="13">
        <v>30.22</v>
      </c>
      <c r="BT90" s="13">
        <v>2624.48</v>
      </c>
      <c r="BU90" s="13">
        <v>1948.96</v>
      </c>
      <c r="BV90" s="13">
        <v>279.01</v>
      </c>
      <c r="BW90" s="13">
        <v>2904</v>
      </c>
      <c r="BX90" s="13">
        <v>3421.4</v>
      </c>
      <c r="BY90" s="13">
        <v>2098.69</v>
      </c>
      <c r="BZ90" s="13">
        <v>16383.96</v>
      </c>
      <c r="CA90" s="13">
        <v>497.95</v>
      </c>
      <c r="CB90" s="13">
        <v>323.41000000000003</v>
      </c>
      <c r="CC90" s="13">
        <v>69.25</v>
      </c>
      <c r="CD90" s="13">
        <v>45.98</v>
      </c>
      <c r="CE90" s="13">
        <v>135.28</v>
      </c>
      <c r="CF90" s="13">
        <v>204.49</v>
      </c>
      <c r="CG90" s="13">
        <v>84.25</v>
      </c>
      <c r="CH90" s="13">
        <v>3333.48</v>
      </c>
      <c r="CI90">
        <v>36621.74869</v>
      </c>
      <c r="CJ90" s="13">
        <v>696.52</v>
      </c>
      <c r="CK90">
        <v>654.22</v>
      </c>
      <c r="CL90" s="13">
        <v>366.06</v>
      </c>
      <c r="CM90" s="13">
        <v>485273.67</v>
      </c>
      <c r="CN90" s="13">
        <v>485273.67</v>
      </c>
      <c r="CO90" s="13">
        <v>123.97</v>
      </c>
      <c r="CP90" s="13">
        <v>271.06</v>
      </c>
      <c r="CQ90">
        <v>932.16</v>
      </c>
      <c r="CR90" s="13">
        <v>37.32</v>
      </c>
      <c r="CS90">
        <v>43.31</v>
      </c>
      <c r="CT90" s="13">
        <v>169.21</v>
      </c>
      <c r="CU90" s="13">
        <v>203088.37</v>
      </c>
      <c r="CV90" s="13">
        <v>13260.29</v>
      </c>
      <c r="CW90" s="13">
        <v>568.05999999999995</v>
      </c>
      <c r="CX90" s="13">
        <v>6709.85</v>
      </c>
      <c r="CY90" s="13">
        <v>1712.57</v>
      </c>
      <c r="CZ90" s="13">
        <v>13152.88</v>
      </c>
      <c r="DA90" s="13">
        <v>59.45</v>
      </c>
      <c r="DB90" s="13">
        <v>27800.757000000001</v>
      </c>
      <c r="DC90" s="13">
        <v>108.02</v>
      </c>
      <c r="DD90" s="13">
        <v>2057.27</v>
      </c>
      <c r="DE90">
        <v>2087.9</v>
      </c>
      <c r="DF90" s="13">
        <v>1390.63</v>
      </c>
      <c r="DG90" s="13">
        <v>413.93</v>
      </c>
      <c r="DH90" s="13">
        <v>33421.919999999998</v>
      </c>
      <c r="DI90">
        <v>128.07</v>
      </c>
      <c r="DJ90" s="13">
        <v>2202.39</v>
      </c>
      <c r="DK90" s="13">
        <v>2198.44</v>
      </c>
      <c r="DL90">
        <v>69.2</v>
      </c>
      <c r="DM90">
        <v>8273.93</v>
      </c>
      <c r="DN90" s="13">
        <v>2909.13</v>
      </c>
      <c r="DO90" s="13">
        <v>473.69</v>
      </c>
      <c r="DP90" s="13">
        <v>11683.18</v>
      </c>
      <c r="DQ90">
        <v>56.99</v>
      </c>
      <c r="DR90">
        <v>135.26</v>
      </c>
      <c r="DS90" s="13">
        <v>53.92</v>
      </c>
      <c r="DT90" s="13" t="s">
        <v>6</v>
      </c>
      <c r="DU90" s="13">
        <v>3317.68</v>
      </c>
      <c r="DV90" s="13">
        <v>6962.1</v>
      </c>
      <c r="DW90" s="13">
        <v>1113.3499999999999</v>
      </c>
      <c r="DX90" s="13">
        <v>293.01</v>
      </c>
      <c r="DY90" s="13">
        <v>181.23</v>
      </c>
      <c r="DZ90" s="13">
        <v>180.2</v>
      </c>
      <c r="EA90" s="13">
        <v>215.94</v>
      </c>
      <c r="EB90" s="13">
        <v>166.6</v>
      </c>
      <c r="EC90" s="13">
        <v>27257.26</v>
      </c>
      <c r="ED90" s="13">
        <v>1568.32</v>
      </c>
      <c r="EE90" s="13">
        <v>154.91999999999999</v>
      </c>
      <c r="EF90">
        <v>53.1</v>
      </c>
      <c r="EG90" s="13">
        <v>5788.44</v>
      </c>
      <c r="EH90" s="13">
        <v>4904.6000000000004</v>
      </c>
      <c r="EI90" s="13">
        <v>4089.76</v>
      </c>
      <c r="EJ90" s="13">
        <v>968.25</v>
      </c>
      <c r="EK90" s="13">
        <v>2275.5500000000002</v>
      </c>
      <c r="EL90" s="13">
        <v>900.01</v>
      </c>
      <c r="EM90" s="13">
        <v>26953.54</v>
      </c>
      <c r="EN90" s="13">
        <v>2213.39</v>
      </c>
      <c r="EO90" s="13">
        <v>4323.83</v>
      </c>
      <c r="EP90" s="13">
        <v>37891.879999999997</v>
      </c>
      <c r="EQ90" s="13">
        <v>19238.490000000002</v>
      </c>
      <c r="ER90">
        <v>1426.08</v>
      </c>
      <c r="ES90" s="13">
        <v>326.97000000000003</v>
      </c>
      <c r="ET90" s="13">
        <v>54.49</v>
      </c>
      <c r="EU90" s="13">
        <v>6159.99</v>
      </c>
      <c r="EV90" s="13">
        <v>94.24</v>
      </c>
      <c r="EW90" s="16">
        <v>99.43</v>
      </c>
      <c r="EX90" s="13">
        <v>1177.53</v>
      </c>
      <c r="EY90" s="13">
        <v>157.86000000000001</v>
      </c>
      <c r="EZ90" s="13">
        <v>475.65</v>
      </c>
      <c r="FA90" s="13">
        <v>152.16999999999999</v>
      </c>
      <c r="FB90" s="13">
        <v>4455.7299999999996</v>
      </c>
      <c r="FC90" s="13">
        <v>286.02999999999997</v>
      </c>
      <c r="FD90" s="15">
        <v>893.65</v>
      </c>
      <c r="FE90" s="13">
        <v>759.23</v>
      </c>
      <c r="FF90" s="13">
        <v>1066.32</v>
      </c>
      <c r="FG90" s="13">
        <v>672.19</v>
      </c>
      <c r="FH90" s="13">
        <v>693.5</v>
      </c>
      <c r="FI90" s="13">
        <v>134.37</v>
      </c>
      <c r="FJ90" s="13">
        <v>14558.08</v>
      </c>
      <c r="FK90" s="13">
        <v>1052.4000000000001</v>
      </c>
      <c r="FL90" s="13">
        <v>298.05</v>
      </c>
      <c r="FM90" s="13">
        <v>4724.91</v>
      </c>
      <c r="FN90" s="13">
        <v>61.71</v>
      </c>
      <c r="FO90" s="13">
        <v>287.91000000000003</v>
      </c>
      <c r="FP90" s="13">
        <v>28494.63</v>
      </c>
      <c r="FQ90" s="13">
        <v>266.61</v>
      </c>
      <c r="FR90" s="13">
        <v>500.12</v>
      </c>
      <c r="FS90" s="13">
        <v>311.02</v>
      </c>
      <c r="FT90" s="13">
        <v>183.08</v>
      </c>
      <c r="FU90" s="13">
        <v>221425.38</v>
      </c>
      <c r="FV90" s="13">
        <v>301.88</v>
      </c>
      <c r="FW90" s="13">
        <v>68.41</v>
      </c>
      <c r="FX90" s="13">
        <v>24741.11</v>
      </c>
      <c r="FY90">
        <v>148.5</v>
      </c>
      <c r="FZ90" s="13">
        <v>100886.24</v>
      </c>
      <c r="GA90" s="13">
        <v>1157.33</v>
      </c>
      <c r="GB90">
        <v>9750.25</v>
      </c>
      <c r="GC90" s="13">
        <v>610.80999999999995</v>
      </c>
      <c r="GD90" s="13">
        <v>1374.42</v>
      </c>
      <c r="GE90" s="13">
        <v>350.26</v>
      </c>
      <c r="GF90">
        <v>810.02</v>
      </c>
      <c r="GG90" s="13">
        <v>299.27</v>
      </c>
      <c r="GH90" s="13">
        <v>3308.44</v>
      </c>
      <c r="GI90" s="13">
        <v>1319.451313</v>
      </c>
      <c r="GJ90">
        <v>482625.57</v>
      </c>
      <c r="GK90" s="13">
        <v>101.06</v>
      </c>
      <c r="GL90" s="13">
        <v>59.41</v>
      </c>
      <c r="GM90">
        <v>97.79</v>
      </c>
      <c r="GN90">
        <v>1652.35</v>
      </c>
      <c r="GO90" s="13">
        <v>1550.28</v>
      </c>
      <c r="GP90" s="13">
        <v>10283.780000000001</v>
      </c>
      <c r="GQ90" s="13">
        <v>37.270000000000003</v>
      </c>
      <c r="GR90" s="13">
        <v>37.270000000000003</v>
      </c>
      <c r="GS90">
        <v>280.7288494</v>
      </c>
      <c r="GT90">
        <v>27473.7</v>
      </c>
      <c r="GU90">
        <v>941.75</v>
      </c>
      <c r="GV90" s="13">
        <v>194.42</v>
      </c>
      <c r="GW90" s="15">
        <v>26489.84</v>
      </c>
      <c r="GX90" s="13">
        <v>2323.4499999999998</v>
      </c>
      <c r="GY90" s="13">
        <v>4343.6000000000004</v>
      </c>
      <c r="GZ90" s="13">
        <v>180.81</v>
      </c>
      <c r="HA90" s="13">
        <v>792.12</v>
      </c>
      <c r="HB90" s="13">
        <v>850.09</v>
      </c>
      <c r="HC90">
        <v>59464.92</v>
      </c>
      <c r="HD90" s="13">
        <v>6669.03</v>
      </c>
      <c r="HE90" s="13">
        <v>105065.49</v>
      </c>
      <c r="HF90" s="13">
        <v>127.98</v>
      </c>
      <c r="HG90">
        <v>60.47</v>
      </c>
      <c r="HH90" s="13">
        <v>86821.36</v>
      </c>
      <c r="HI90" s="13">
        <v>6521.63</v>
      </c>
      <c r="HJ90" s="13">
        <v>167.42</v>
      </c>
      <c r="HK90">
        <v>78.260000000000005</v>
      </c>
      <c r="HL90" s="13">
        <v>118.25</v>
      </c>
      <c r="HM90" s="13">
        <v>2354.9499999999998</v>
      </c>
      <c r="HN90" s="13">
        <v>1012.06</v>
      </c>
      <c r="HO90" s="13">
        <v>1537.06</v>
      </c>
      <c r="HP90" s="13">
        <v>1856.69</v>
      </c>
      <c r="HQ90" s="13">
        <v>443.34</v>
      </c>
      <c r="HR90" s="13">
        <v>6386.86</v>
      </c>
      <c r="HS90" s="13">
        <v>70575.38</v>
      </c>
      <c r="HT90" s="13">
        <v>837.92</v>
      </c>
      <c r="HU90" s="13">
        <v>72.17</v>
      </c>
      <c r="HV90" s="13">
        <v>295.95</v>
      </c>
      <c r="HW90" s="13">
        <v>455.03</v>
      </c>
      <c r="HX90" s="13">
        <v>797.64</v>
      </c>
      <c r="HY90" s="15">
        <v>3180.86</v>
      </c>
      <c r="HZ90" s="13">
        <v>423.84</v>
      </c>
      <c r="IA90" s="13">
        <v>1758.83</v>
      </c>
      <c r="IB90" s="13">
        <v>2368.66</v>
      </c>
      <c r="IC90" s="13">
        <v>605.51</v>
      </c>
      <c r="ID90" s="16">
        <v>325.89</v>
      </c>
      <c r="IE90" s="13">
        <v>329.96</v>
      </c>
      <c r="IF90" s="13">
        <v>957.32</v>
      </c>
      <c r="IG90">
        <v>103.29</v>
      </c>
      <c r="IH90" s="13">
        <v>45359.08</v>
      </c>
      <c r="II90" s="13">
        <v>195.8</v>
      </c>
      <c r="IJ90" s="13">
        <v>268.19</v>
      </c>
      <c r="IK90" s="13">
        <v>261.11</v>
      </c>
      <c r="IL90">
        <v>2337.23</v>
      </c>
      <c r="IM90" s="13">
        <v>227.19</v>
      </c>
      <c r="IN90" s="13">
        <v>1112.72</v>
      </c>
      <c r="IO90" s="13">
        <v>279.5</v>
      </c>
      <c r="IP90" s="13">
        <v>96.97</v>
      </c>
      <c r="IQ90" s="13">
        <v>177.86</v>
      </c>
      <c r="IR90">
        <v>1775.73</v>
      </c>
      <c r="IS90" s="13">
        <v>160.81</v>
      </c>
      <c r="IT90" s="13">
        <v>522.30999999999995</v>
      </c>
      <c r="IU90" s="13">
        <v>771.86</v>
      </c>
      <c r="IV90" s="13">
        <v>7249.2</v>
      </c>
      <c r="IW90" s="15">
        <v>0</v>
      </c>
      <c r="IX90" s="13">
        <v>82.26</v>
      </c>
      <c r="IY90" s="13">
        <v>2174.64</v>
      </c>
      <c r="IZ90" s="13">
        <v>1621.53</v>
      </c>
      <c r="JA90">
        <v>191.72</v>
      </c>
      <c r="JB90" s="13">
        <v>174.22</v>
      </c>
      <c r="JC90" s="13">
        <v>10022.81</v>
      </c>
      <c r="JD90" s="13">
        <v>1166.57</v>
      </c>
      <c r="JE90" s="13">
        <v>99.32</v>
      </c>
      <c r="JF90" s="13">
        <v>52.82</v>
      </c>
      <c r="JG90" s="13">
        <v>1108.77</v>
      </c>
      <c r="JH90" s="13">
        <v>142.01</v>
      </c>
      <c r="JI90" s="13">
        <v>652.4</v>
      </c>
      <c r="JJ90">
        <v>355.47</v>
      </c>
      <c r="JK90" s="13">
        <v>9514</v>
      </c>
      <c r="JL90" s="13">
        <v>258.64999999999998</v>
      </c>
      <c r="JM90">
        <v>6367.31</v>
      </c>
      <c r="JN90" s="13">
        <v>13618.22</v>
      </c>
      <c r="JO90" s="13">
        <v>17874.990000000002</v>
      </c>
      <c r="JP90">
        <v>1171.25</v>
      </c>
      <c r="JQ90" s="13">
        <v>593.38</v>
      </c>
      <c r="JR90" s="13">
        <v>625.13</v>
      </c>
    </row>
    <row r="91" spans="1:278" x14ac:dyDescent="0.3">
      <c r="A91" s="12">
        <v>43555</v>
      </c>
      <c r="B91" s="13">
        <v>387.99</v>
      </c>
      <c r="C91" s="13" t="s">
        <v>6</v>
      </c>
      <c r="D91" s="13" t="s">
        <v>6</v>
      </c>
      <c r="E91" s="13">
        <v>157.46</v>
      </c>
      <c r="F91">
        <v>10373.68</v>
      </c>
      <c r="G91">
        <v>11482.76</v>
      </c>
      <c r="H91" s="13">
        <v>602.89</v>
      </c>
      <c r="I91" s="13">
        <v>215.34</v>
      </c>
      <c r="J91">
        <v>1784.07</v>
      </c>
      <c r="K91" s="13">
        <v>4941.24</v>
      </c>
      <c r="L91" s="13">
        <v>8515.3700000000008</v>
      </c>
      <c r="M91" s="13">
        <v>42.86</v>
      </c>
      <c r="N91">
        <v>3924.07</v>
      </c>
      <c r="O91" s="13">
        <v>982.82</v>
      </c>
      <c r="P91" s="13">
        <v>6114.54</v>
      </c>
      <c r="Q91" s="13">
        <v>40.520000000000003</v>
      </c>
      <c r="R91" s="13">
        <v>26832.23</v>
      </c>
      <c r="S91" s="13">
        <v>886.23</v>
      </c>
      <c r="T91" s="13">
        <v>13844.06</v>
      </c>
      <c r="U91" s="13">
        <v>184.12</v>
      </c>
      <c r="V91" s="13">
        <v>98.96</v>
      </c>
      <c r="W91" s="13">
        <v>20457.28</v>
      </c>
      <c r="X91" s="13">
        <v>78.73</v>
      </c>
      <c r="Y91" s="13">
        <v>75.56</v>
      </c>
      <c r="Z91" s="8" t="s">
        <v>375</v>
      </c>
      <c r="AA91" s="13">
        <v>115746.4</v>
      </c>
      <c r="AB91">
        <v>132.91999999999999</v>
      </c>
      <c r="AC91" s="13">
        <v>2218.21</v>
      </c>
      <c r="AD91">
        <v>727.93</v>
      </c>
      <c r="AE91">
        <v>8403.4599999999991</v>
      </c>
      <c r="AF91" s="13">
        <v>425.72</v>
      </c>
      <c r="AG91" s="13">
        <v>12671.17</v>
      </c>
      <c r="AH91" s="13">
        <v>12906.75</v>
      </c>
      <c r="AI91" s="13">
        <v>23621.38</v>
      </c>
      <c r="AJ91" s="13">
        <v>214.68</v>
      </c>
      <c r="AK91" s="13">
        <v>257.33999999999997</v>
      </c>
      <c r="AL91" s="13">
        <v>927.89</v>
      </c>
      <c r="AM91" s="13">
        <v>504.2</v>
      </c>
      <c r="AN91" s="13">
        <v>114.9</v>
      </c>
      <c r="AO91" s="13">
        <v>7557.5</v>
      </c>
      <c r="AP91" s="13">
        <v>6191.37</v>
      </c>
      <c r="AQ91" s="13">
        <v>40.200000000000003</v>
      </c>
      <c r="AR91">
        <v>91.92</v>
      </c>
      <c r="AS91">
        <v>16265.14</v>
      </c>
      <c r="AT91" s="13">
        <v>241.69</v>
      </c>
      <c r="AU91" s="13">
        <v>91.66</v>
      </c>
      <c r="AV91" s="13">
        <v>1157.1099999999999</v>
      </c>
      <c r="AW91" s="13">
        <v>567.34</v>
      </c>
      <c r="AX91" s="13">
        <v>109.24</v>
      </c>
      <c r="AY91" s="13">
        <v>311.63</v>
      </c>
      <c r="AZ91" s="13">
        <v>888.04</v>
      </c>
      <c r="BA91" s="13">
        <v>434.26</v>
      </c>
      <c r="BB91" s="13">
        <v>1936.57</v>
      </c>
      <c r="BC91" s="13">
        <v>1915.05</v>
      </c>
      <c r="BD91" s="13">
        <v>852.97</v>
      </c>
      <c r="BE91" s="13">
        <v>729.28</v>
      </c>
      <c r="BF91" s="13">
        <v>30596.74</v>
      </c>
      <c r="BG91" s="13">
        <v>5678.79</v>
      </c>
      <c r="BH91" s="13">
        <v>2871.31</v>
      </c>
      <c r="BI91" s="13">
        <v>117.64</v>
      </c>
      <c r="BJ91" s="13">
        <v>185.67</v>
      </c>
      <c r="BK91">
        <v>723.9</v>
      </c>
      <c r="BL91">
        <v>47.51</v>
      </c>
      <c r="BM91" s="13">
        <v>491.02</v>
      </c>
      <c r="BN91" s="13">
        <v>208.45</v>
      </c>
      <c r="BO91" s="13">
        <v>91.46</v>
      </c>
      <c r="BP91" s="13">
        <v>23924.49</v>
      </c>
      <c r="BQ91" s="13">
        <v>7879.5</v>
      </c>
      <c r="BR91">
        <v>840.43</v>
      </c>
      <c r="BS91" s="13">
        <v>31.43</v>
      </c>
      <c r="BT91" s="13">
        <v>2511.67</v>
      </c>
      <c r="BU91" s="13">
        <v>1908.63</v>
      </c>
      <c r="BV91" s="13">
        <v>282.87</v>
      </c>
      <c r="BW91" s="13">
        <v>2906.87</v>
      </c>
      <c r="BX91" s="13">
        <v>3430.72</v>
      </c>
      <c r="BY91" s="13">
        <v>2084.2399999999998</v>
      </c>
      <c r="BZ91" s="13">
        <v>16096</v>
      </c>
      <c r="CA91" s="13">
        <v>495.95</v>
      </c>
      <c r="CB91" s="13">
        <v>307.14999999999998</v>
      </c>
      <c r="CC91" s="13">
        <v>69.540000000000006</v>
      </c>
      <c r="CD91" s="13">
        <v>54.57</v>
      </c>
      <c r="CE91" s="13">
        <v>138.43</v>
      </c>
      <c r="CF91" s="13">
        <v>219.72</v>
      </c>
      <c r="CG91" s="13">
        <v>81.209999999999994</v>
      </c>
      <c r="CH91" s="13">
        <v>3296.93</v>
      </c>
      <c r="CI91" s="15">
        <v>0</v>
      </c>
      <c r="CJ91" s="13">
        <v>719.88</v>
      </c>
      <c r="CK91">
        <v>636.72</v>
      </c>
      <c r="CL91" s="13">
        <v>370.61</v>
      </c>
      <c r="CM91" s="13">
        <v>537633.56999999995</v>
      </c>
      <c r="CN91" s="13">
        <v>537633.56999999995</v>
      </c>
      <c r="CO91" s="13">
        <v>125.11</v>
      </c>
      <c r="CP91" s="13">
        <v>267.52999999999997</v>
      </c>
      <c r="CQ91">
        <v>959.11</v>
      </c>
      <c r="CR91" s="13">
        <v>42.94</v>
      </c>
      <c r="CS91">
        <v>43.48</v>
      </c>
      <c r="CT91" s="13">
        <v>147.24</v>
      </c>
      <c r="CU91" s="13">
        <v>206627.51</v>
      </c>
      <c r="CV91" s="13">
        <v>13144.63</v>
      </c>
      <c r="CW91" s="13">
        <v>582.14</v>
      </c>
      <c r="CX91" s="13">
        <v>6748</v>
      </c>
      <c r="CY91" s="13">
        <v>1746.86</v>
      </c>
      <c r="CZ91" s="13">
        <v>13014.08</v>
      </c>
      <c r="DA91" s="13">
        <v>64.88</v>
      </c>
      <c r="DB91" s="13">
        <v>0</v>
      </c>
      <c r="DC91" s="13">
        <v>138.91</v>
      </c>
      <c r="DD91" s="13">
        <v>2094.2600000000002</v>
      </c>
      <c r="DE91">
        <v>2209.23</v>
      </c>
      <c r="DF91" s="13">
        <v>1366.31</v>
      </c>
      <c r="DG91" s="13">
        <v>410.8</v>
      </c>
      <c r="DH91" s="13">
        <v>33232.480000000003</v>
      </c>
      <c r="DI91">
        <v>127.74</v>
      </c>
      <c r="DJ91" s="13">
        <v>2122.83</v>
      </c>
      <c r="DK91" s="13">
        <v>2225.2800000000002</v>
      </c>
      <c r="DL91">
        <v>69.099999999999994</v>
      </c>
      <c r="DM91">
        <v>8289.2800000000007</v>
      </c>
      <c r="DN91" s="13">
        <v>2901.1</v>
      </c>
      <c r="DO91" s="13">
        <v>495.47</v>
      </c>
      <c r="DP91" s="13">
        <v>11996.34</v>
      </c>
      <c r="DQ91">
        <v>53.31</v>
      </c>
      <c r="DR91">
        <v>131.80000000000001</v>
      </c>
      <c r="DS91" s="13">
        <v>55.45</v>
      </c>
      <c r="DT91" s="13" t="s">
        <v>6</v>
      </c>
      <c r="DU91" s="13">
        <v>3343.13</v>
      </c>
      <c r="DV91" s="13">
        <v>6885.88</v>
      </c>
      <c r="DW91" s="13">
        <v>1160.17</v>
      </c>
      <c r="DX91" s="13">
        <v>293.02</v>
      </c>
      <c r="DY91" s="13">
        <v>177.53</v>
      </c>
      <c r="DZ91" s="13">
        <v>182.1</v>
      </c>
      <c r="EA91" s="13">
        <v>210.88</v>
      </c>
      <c r="EB91" s="13">
        <v>154.32</v>
      </c>
      <c r="EC91" s="13">
        <v>26084.48</v>
      </c>
      <c r="ED91" s="13">
        <v>962.37</v>
      </c>
      <c r="EE91" s="13">
        <v>160.56</v>
      </c>
      <c r="EF91">
        <v>52.54</v>
      </c>
      <c r="EG91" s="13">
        <v>5760.12</v>
      </c>
      <c r="EH91" s="13">
        <v>5053.17</v>
      </c>
      <c r="EI91" s="13">
        <v>4095.89</v>
      </c>
      <c r="EJ91" s="13">
        <v>980.83</v>
      </c>
      <c r="EK91" s="13">
        <v>2258.4499999999998</v>
      </c>
      <c r="EL91" s="13">
        <v>876.31</v>
      </c>
      <c r="EM91" s="13">
        <v>27028.38</v>
      </c>
      <c r="EN91" s="13">
        <v>2119.5700000000002</v>
      </c>
      <c r="EO91" s="13">
        <v>4218.7</v>
      </c>
      <c r="EP91" s="13">
        <v>37960.83</v>
      </c>
      <c r="EQ91" s="13">
        <v>18978.689999999999</v>
      </c>
      <c r="ER91">
        <v>1493.73</v>
      </c>
      <c r="ES91" s="13">
        <v>330.93</v>
      </c>
      <c r="ET91" s="13">
        <v>57.66</v>
      </c>
      <c r="EU91" s="13">
        <v>6089.05</v>
      </c>
      <c r="EV91" s="13">
        <v>97</v>
      </c>
      <c r="EW91" s="17">
        <v>104.18</v>
      </c>
      <c r="EX91" s="13">
        <v>1198.28</v>
      </c>
      <c r="EY91" s="13">
        <v>166.7</v>
      </c>
      <c r="EZ91" s="13">
        <v>460.94</v>
      </c>
      <c r="FA91" s="13">
        <v>157.04</v>
      </c>
      <c r="FB91" s="13">
        <v>4397.41</v>
      </c>
      <c r="FC91" s="13">
        <v>277</v>
      </c>
      <c r="FD91" s="15">
        <v>983.64</v>
      </c>
      <c r="FE91" s="13">
        <v>756.57</v>
      </c>
      <c r="FF91" s="13">
        <v>1062.42</v>
      </c>
      <c r="FG91" s="13">
        <v>638.49</v>
      </c>
      <c r="FH91" s="13">
        <v>706.23</v>
      </c>
      <c r="FI91" s="13">
        <v>123.75</v>
      </c>
      <c r="FJ91" s="13">
        <v>14704.63</v>
      </c>
      <c r="FK91" s="13">
        <v>1032.44</v>
      </c>
      <c r="FL91" s="13">
        <v>290.89</v>
      </c>
      <c r="FM91" s="13">
        <v>4654.22</v>
      </c>
      <c r="FN91" s="13">
        <v>62.71</v>
      </c>
      <c r="FO91" s="13">
        <v>293.68</v>
      </c>
      <c r="FP91" s="13">
        <v>28442.19</v>
      </c>
      <c r="FQ91" s="13">
        <v>263.94</v>
      </c>
      <c r="FR91" s="13">
        <v>511.46</v>
      </c>
      <c r="FS91" s="13">
        <v>302.18</v>
      </c>
      <c r="FT91" s="13">
        <v>183.01</v>
      </c>
      <c r="FU91" s="13">
        <v>238099.31</v>
      </c>
      <c r="FV91" s="13">
        <v>296.13</v>
      </c>
      <c r="FW91" s="13">
        <v>74.53</v>
      </c>
      <c r="FX91" s="13">
        <v>24230.28</v>
      </c>
      <c r="FY91">
        <v>141.58000000000001</v>
      </c>
      <c r="FZ91" s="13">
        <v>122581.93</v>
      </c>
      <c r="GA91" s="13">
        <v>1131.0899999999999</v>
      </c>
      <c r="GB91">
        <v>9787.43</v>
      </c>
      <c r="GC91" s="13">
        <v>599.34</v>
      </c>
      <c r="GD91" s="13">
        <v>1402.08</v>
      </c>
      <c r="GE91" s="13">
        <v>360.57</v>
      </c>
      <c r="GF91">
        <v>807.91</v>
      </c>
      <c r="GG91" s="13">
        <v>300.18</v>
      </c>
      <c r="GH91" s="13">
        <v>3110.06</v>
      </c>
      <c r="GI91" s="13">
        <v>0</v>
      </c>
      <c r="GJ91">
        <v>479512.99</v>
      </c>
      <c r="GK91" s="13">
        <v>101.48</v>
      </c>
      <c r="GL91" s="13">
        <v>59.54</v>
      </c>
      <c r="GM91">
        <v>94.5</v>
      </c>
      <c r="GN91">
        <v>1615.01</v>
      </c>
      <c r="GO91" s="13">
        <v>1557.8</v>
      </c>
      <c r="GP91" s="13">
        <v>10068.44</v>
      </c>
      <c r="GQ91" s="13">
        <v>37.630000000000003</v>
      </c>
      <c r="GR91" s="13">
        <v>37.630000000000003</v>
      </c>
      <c r="GS91">
        <v>248.00822070000001</v>
      </c>
      <c r="GT91">
        <v>27039.79</v>
      </c>
      <c r="GU91">
        <v>932.97</v>
      </c>
      <c r="GV91" s="13">
        <v>206.27</v>
      </c>
      <c r="GW91" s="15">
        <v>24854.34</v>
      </c>
      <c r="GX91" s="13">
        <v>2290.17</v>
      </c>
      <c r="GY91" s="13">
        <v>4373.4399999999996</v>
      </c>
      <c r="GZ91" s="13">
        <v>178.41</v>
      </c>
      <c r="HA91" s="13">
        <v>782.2</v>
      </c>
      <c r="HB91" s="13">
        <v>890.23</v>
      </c>
      <c r="HC91">
        <v>62631.839999999997</v>
      </c>
      <c r="HD91" s="13">
        <v>6530.38</v>
      </c>
      <c r="HE91" s="13">
        <v>104338.92</v>
      </c>
      <c r="HF91" s="13">
        <v>123.26</v>
      </c>
      <c r="HG91">
        <v>62.27</v>
      </c>
      <c r="HH91" s="13">
        <v>84772.61</v>
      </c>
      <c r="HI91" s="13">
        <v>6182.57</v>
      </c>
      <c r="HJ91" s="13">
        <v>159.85</v>
      </c>
      <c r="HK91">
        <v>80.63</v>
      </c>
      <c r="HL91" s="13">
        <v>119.4</v>
      </c>
      <c r="HM91" s="13">
        <v>2373.5100000000002</v>
      </c>
      <c r="HN91" s="13">
        <v>961.56</v>
      </c>
      <c r="HO91" s="13">
        <v>1524.86</v>
      </c>
      <c r="HP91" s="13">
        <v>1890.47</v>
      </c>
      <c r="HQ91" s="13">
        <v>447.66</v>
      </c>
      <c r="HR91" s="13">
        <v>6084.64</v>
      </c>
      <c r="HS91" s="13">
        <v>70067.73</v>
      </c>
      <c r="HT91" s="13">
        <v>889.86</v>
      </c>
      <c r="HU91" s="13">
        <v>69.45</v>
      </c>
      <c r="HV91" s="13">
        <v>291.94</v>
      </c>
      <c r="HW91" s="13">
        <v>445.23</v>
      </c>
      <c r="HX91" s="13">
        <v>794.8</v>
      </c>
      <c r="HY91" s="15">
        <v>3290.03</v>
      </c>
      <c r="HZ91" s="13">
        <v>427.05</v>
      </c>
      <c r="IA91" s="13">
        <v>1711.15</v>
      </c>
      <c r="IB91" s="13">
        <v>2428.39</v>
      </c>
      <c r="IC91" s="13">
        <v>604.69000000000005</v>
      </c>
      <c r="ID91" s="17">
        <v>317.91000000000003</v>
      </c>
      <c r="IE91" s="13">
        <v>324.54000000000002</v>
      </c>
      <c r="IF91" s="13">
        <v>957.66</v>
      </c>
      <c r="IG91">
        <v>102.99</v>
      </c>
      <c r="IH91" s="13">
        <v>46772.85</v>
      </c>
      <c r="II91" s="13">
        <v>196.42</v>
      </c>
      <c r="IJ91" s="13">
        <v>271.17</v>
      </c>
      <c r="IK91" s="13">
        <v>268.76</v>
      </c>
      <c r="IL91">
        <v>2302.83</v>
      </c>
      <c r="IM91" s="13">
        <v>234.61</v>
      </c>
      <c r="IN91" s="13">
        <v>1091.06</v>
      </c>
      <c r="IO91" s="13">
        <v>268.29000000000002</v>
      </c>
      <c r="IP91" s="13">
        <v>55.87</v>
      </c>
      <c r="IQ91" s="13">
        <v>176.09</v>
      </c>
      <c r="IR91">
        <v>1751.65</v>
      </c>
      <c r="IS91" s="13">
        <v>149.78</v>
      </c>
      <c r="IT91" s="13">
        <v>524.24</v>
      </c>
      <c r="IU91" s="13">
        <v>723.51</v>
      </c>
      <c r="IV91" s="13">
        <v>7234.12</v>
      </c>
      <c r="IW91" s="15">
        <v>0</v>
      </c>
      <c r="IX91" s="13">
        <v>80.400000000000006</v>
      </c>
      <c r="IY91" s="13">
        <v>2185.83</v>
      </c>
      <c r="IZ91" s="13">
        <v>1684.57</v>
      </c>
      <c r="JA91">
        <v>200.76</v>
      </c>
      <c r="JB91" s="13">
        <v>180.06</v>
      </c>
      <c r="JC91" s="13">
        <v>9995.3799999999992</v>
      </c>
      <c r="JD91" s="13">
        <v>1145.71</v>
      </c>
      <c r="JE91" s="13">
        <v>214.22</v>
      </c>
      <c r="JF91" s="13">
        <v>35.909999999999997</v>
      </c>
      <c r="JG91" s="13">
        <v>1111.72</v>
      </c>
      <c r="JH91" s="13">
        <v>143.41</v>
      </c>
      <c r="JI91" s="13">
        <v>666.4</v>
      </c>
      <c r="JJ91">
        <v>345.57</v>
      </c>
      <c r="JK91" s="13">
        <v>9777.67</v>
      </c>
      <c r="JL91" s="13">
        <v>258.05</v>
      </c>
      <c r="JM91">
        <v>6381.41</v>
      </c>
      <c r="JN91" s="13">
        <v>12903.13</v>
      </c>
      <c r="JO91" s="13">
        <v>17853.43</v>
      </c>
      <c r="JP91">
        <v>1175.45</v>
      </c>
      <c r="JQ91" s="13">
        <v>589.70000000000005</v>
      </c>
      <c r="JR91" s="13">
        <v>627.78</v>
      </c>
    </row>
    <row r="92" spans="1:278" x14ac:dyDescent="0.3">
      <c r="A92" s="12">
        <v>43556</v>
      </c>
      <c r="B92" s="13">
        <v>382.53</v>
      </c>
      <c r="C92" s="13" t="s">
        <v>6</v>
      </c>
      <c r="D92" s="13" t="s">
        <v>6</v>
      </c>
      <c r="E92" s="13">
        <v>143.66</v>
      </c>
      <c r="F92">
        <v>10140.780000000001</v>
      </c>
      <c r="G92">
        <v>11946.07</v>
      </c>
      <c r="H92" s="13">
        <v>571.69000000000005</v>
      </c>
      <c r="I92" s="13">
        <v>182.57</v>
      </c>
      <c r="J92">
        <v>1517.38</v>
      </c>
      <c r="K92" s="13">
        <v>4613.9399999999996</v>
      </c>
      <c r="L92" s="13">
        <v>8015.58</v>
      </c>
      <c r="M92" s="13">
        <v>39.51</v>
      </c>
      <c r="N92">
        <v>3835</v>
      </c>
      <c r="O92" s="13">
        <v>968.29</v>
      </c>
      <c r="P92" s="13">
        <v>5715.05</v>
      </c>
      <c r="Q92" s="13">
        <v>38.53</v>
      </c>
      <c r="R92" s="13">
        <v>25933.8</v>
      </c>
      <c r="S92" s="13">
        <v>909.56</v>
      </c>
      <c r="T92" s="13">
        <v>13882.66</v>
      </c>
      <c r="U92" s="13">
        <v>162.75</v>
      </c>
      <c r="V92" s="13">
        <v>99.45</v>
      </c>
      <c r="W92" s="13">
        <v>20494.740000000002</v>
      </c>
      <c r="X92" s="13">
        <v>73.98</v>
      </c>
      <c r="Y92" s="13">
        <v>73.69</v>
      </c>
      <c r="Z92" s="8" t="s">
        <v>376</v>
      </c>
      <c r="AA92" s="13">
        <v>109973.12</v>
      </c>
      <c r="AB92">
        <v>109.65</v>
      </c>
      <c r="AC92" s="13">
        <v>2260.15</v>
      </c>
      <c r="AD92">
        <v>704.52</v>
      </c>
      <c r="AE92">
        <v>8204.48</v>
      </c>
      <c r="AF92" s="13">
        <v>412.94</v>
      </c>
      <c r="AG92" s="13">
        <v>12400.46</v>
      </c>
      <c r="AH92" s="13">
        <v>12669.19</v>
      </c>
      <c r="AI92" s="13">
        <v>23989.42</v>
      </c>
      <c r="AJ92" s="13">
        <v>215.82</v>
      </c>
      <c r="AK92" s="13">
        <v>240.5</v>
      </c>
      <c r="AL92" s="13">
        <v>877.21</v>
      </c>
      <c r="AM92" s="13">
        <v>509.2</v>
      </c>
      <c r="AN92" s="13">
        <v>107.15</v>
      </c>
      <c r="AO92" s="13">
        <v>7183.6</v>
      </c>
      <c r="AP92" s="13">
        <v>5995.86</v>
      </c>
      <c r="AQ92" s="13">
        <v>33.979999999999997</v>
      </c>
      <c r="AR92">
        <v>85.71</v>
      </c>
      <c r="AS92">
        <v>15602.4</v>
      </c>
      <c r="AT92" s="13">
        <v>220.54</v>
      </c>
      <c r="AU92" s="13">
        <v>84.49</v>
      </c>
      <c r="AV92" s="13">
        <v>1098.0899999999999</v>
      </c>
      <c r="AW92" s="13">
        <v>538.37</v>
      </c>
      <c r="AX92" s="13">
        <v>77.56</v>
      </c>
      <c r="AY92" s="13">
        <v>288.68</v>
      </c>
      <c r="AZ92" s="13">
        <v>766.47</v>
      </c>
      <c r="BA92" s="13">
        <v>423.34</v>
      </c>
      <c r="BB92" s="13">
        <v>1936.57</v>
      </c>
      <c r="BC92" s="13">
        <v>1822.83</v>
      </c>
      <c r="BD92" s="13">
        <v>802.57</v>
      </c>
      <c r="BE92" s="13">
        <v>648.48</v>
      </c>
      <c r="BF92" s="13">
        <v>30790.46</v>
      </c>
      <c r="BG92" s="13">
        <v>5596.26</v>
      </c>
      <c r="BH92" s="13">
        <v>2823.55</v>
      </c>
      <c r="BI92" s="13">
        <v>114.53</v>
      </c>
      <c r="BJ92" s="13">
        <v>177.79</v>
      </c>
      <c r="BK92">
        <v>688.42</v>
      </c>
      <c r="BL92">
        <v>40.32</v>
      </c>
      <c r="BM92" s="13">
        <v>431.66</v>
      </c>
      <c r="BN92" s="13">
        <v>209.2</v>
      </c>
      <c r="BO92" s="13">
        <v>87.78</v>
      </c>
      <c r="BP92" s="13">
        <v>23872.07</v>
      </c>
      <c r="BQ92" s="13">
        <v>7620.59</v>
      </c>
      <c r="BR92">
        <v>891.9</v>
      </c>
      <c r="BS92" s="13">
        <v>30.89</v>
      </c>
      <c r="BT92" s="13">
        <v>2473.71</v>
      </c>
      <c r="BU92" s="13">
        <v>1881.49</v>
      </c>
      <c r="BV92" s="13">
        <v>271.92</v>
      </c>
      <c r="BW92" s="13">
        <v>2817.14</v>
      </c>
      <c r="BX92" s="13">
        <v>3299.65</v>
      </c>
      <c r="BY92" s="13">
        <v>1981.83</v>
      </c>
      <c r="BZ92" s="13">
        <v>15810.6</v>
      </c>
      <c r="CA92" s="13">
        <v>485.96</v>
      </c>
      <c r="CB92" s="13">
        <v>325.97000000000003</v>
      </c>
      <c r="CC92" s="13">
        <v>62.49</v>
      </c>
      <c r="CD92" s="13">
        <v>50.14</v>
      </c>
      <c r="CE92" s="13">
        <v>129.19</v>
      </c>
      <c r="CF92" s="13">
        <v>215.75</v>
      </c>
      <c r="CG92" s="13">
        <v>84.73</v>
      </c>
      <c r="CH92" s="13">
        <v>4183.8500000000004</v>
      </c>
      <c r="CI92">
        <v>36581.95018</v>
      </c>
      <c r="CJ92" s="13">
        <v>672.62</v>
      </c>
      <c r="CK92">
        <v>635.48</v>
      </c>
      <c r="CL92" s="13">
        <v>353.87</v>
      </c>
      <c r="CM92" s="13">
        <v>497212</v>
      </c>
      <c r="CN92" s="13">
        <v>497212</v>
      </c>
      <c r="CO92" s="13">
        <v>116.09</v>
      </c>
      <c r="CP92" s="13">
        <v>257.56</v>
      </c>
      <c r="CQ92">
        <v>991.18</v>
      </c>
      <c r="CR92" s="13">
        <v>42.77</v>
      </c>
      <c r="CS92">
        <v>31.9</v>
      </c>
      <c r="CT92" s="13">
        <v>122.9</v>
      </c>
      <c r="CU92" s="13">
        <v>196057.58</v>
      </c>
      <c r="CV92" s="13">
        <v>13450.59</v>
      </c>
      <c r="CW92" s="13">
        <v>542.54999999999995</v>
      </c>
      <c r="CX92" s="13">
        <v>6772.91</v>
      </c>
      <c r="CY92" s="13">
        <v>1633.98</v>
      </c>
      <c r="CZ92" s="13">
        <v>13299.85</v>
      </c>
      <c r="DA92" s="13">
        <v>58.45</v>
      </c>
      <c r="DB92" s="13">
        <v>27182.39805</v>
      </c>
      <c r="DC92" s="13">
        <v>109.01</v>
      </c>
      <c r="DD92" s="13">
        <v>2084.0500000000002</v>
      </c>
      <c r="DE92">
        <v>2093.83</v>
      </c>
      <c r="DF92" s="13">
        <v>1299.49</v>
      </c>
      <c r="DG92" s="13">
        <v>398.57</v>
      </c>
      <c r="DH92" s="13">
        <v>31343.98</v>
      </c>
      <c r="DI92">
        <v>115.98</v>
      </c>
      <c r="DJ92" s="13">
        <v>2028.28</v>
      </c>
      <c r="DK92" s="13">
        <v>2143.09</v>
      </c>
      <c r="DL92">
        <v>63.31</v>
      </c>
      <c r="DM92">
        <v>7588.64</v>
      </c>
      <c r="DN92" s="13">
        <v>2819.05</v>
      </c>
      <c r="DO92" s="13">
        <v>454.58</v>
      </c>
      <c r="DP92" s="13">
        <v>11787.81</v>
      </c>
      <c r="DQ92">
        <v>39.69</v>
      </c>
      <c r="DR92">
        <v>121.25</v>
      </c>
      <c r="DS92" s="13">
        <v>49.01</v>
      </c>
      <c r="DT92" s="13">
        <v>1109.3399999999999</v>
      </c>
      <c r="DU92" s="13">
        <v>3927.47</v>
      </c>
      <c r="DV92" s="13">
        <v>6897.08</v>
      </c>
      <c r="DW92" s="13">
        <v>1110.9000000000001</v>
      </c>
      <c r="DX92" s="13">
        <v>269.41000000000003</v>
      </c>
      <c r="DY92" s="13">
        <v>167.03</v>
      </c>
      <c r="DZ92" s="13">
        <v>166.65</v>
      </c>
      <c r="EA92" s="13">
        <v>242</v>
      </c>
      <c r="EB92" s="13">
        <v>136.24</v>
      </c>
      <c r="EC92" s="13">
        <v>27564.03</v>
      </c>
      <c r="ED92" s="13">
        <v>1561.89</v>
      </c>
      <c r="EE92" s="13">
        <v>151.44</v>
      </c>
      <c r="EF92">
        <v>48.6</v>
      </c>
      <c r="EG92" s="13">
        <v>5537.45</v>
      </c>
      <c r="EH92" s="13">
        <v>5062.3</v>
      </c>
      <c r="EI92" s="13">
        <v>3956.45</v>
      </c>
      <c r="EJ92" s="13">
        <v>899.95</v>
      </c>
      <c r="EK92" s="13">
        <v>2240.11</v>
      </c>
      <c r="EL92" s="13">
        <v>846.87</v>
      </c>
      <c r="EM92" s="13">
        <v>27665.67</v>
      </c>
      <c r="EN92" s="13">
        <v>2203.65</v>
      </c>
      <c r="EO92" s="13">
        <v>4164.78</v>
      </c>
      <c r="EP92" s="13">
        <v>40885.57</v>
      </c>
      <c r="EQ92" s="13">
        <v>19438.740000000002</v>
      </c>
      <c r="ER92">
        <v>1366.91</v>
      </c>
      <c r="ES92" s="13">
        <v>314.82</v>
      </c>
      <c r="ET92" s="13">
        <v>54.32</v>
      </c>
      <c r="EU92" s="13">
        <v>6576.45</v>
      </c>
      <c r="EV92" s="13">
        <v>92.24</v>
      </c>
      <c r="EW92" s="16">
        <v>95.12</v>
      </c>
      <c r="EX92" s="13">
        <v>1165.44</v>
      </c>
      <c r="EY92" s="13">
        <v>216.69</v>
      </c>
      <c r="EZ92" s="13">
        <v>425.73</v>
      </c>
      <c r="FA92" s="13">
        <v>151.97999999999999</v>
      </c>
      <c r="FB92" s="13">
        <v>4395.58</v>
      </c>
      <c r="FC92" s="13">
        <v>266.24</v>
      </c>
      <c r="FD92" s="15">
        <v>932.1</v>
      </c>
      <c r="FE92" s="13">
        <v>709.22</v>
      </c>
      <c r="FF92" s="13">
        <v>1003.17</v>
      </c>
      <c r="FG92" s="13">
        <v>594.78</v>
      </c>
      <c r="FH92" s="13">
        <v>666.64</v>
      </c>
      <c r="FI92" s="13">
        <v>158.65</v>
      </c>
      <c r="FJ92" s="13">
        <v>14532.57</v>
      </c>
      <c r="FK92" s="13">
        <v>1004.02</v>
      </c>
      <c r="FL92" s="13">
        <v>279.45</v>
      </c>
      <c r="FM92" s="13">
        <v>4532.6899999999996</v>
      </c>
      <c r="FN92" s="13">
        <v>61.25</v>
      </c>
      <c r="FO92" s="13">
        <v>282.64</v>
      </c>
      <c r="FP92" s="13">
        <v>27215.13</v>
      </c>
      <c r="FQ92" s="13">
        <v>258.67</v>
      </c>
      <c r="FR92" s="13">
        <v>502.84</v>
      </c>
      <c r="FS92" s="13">
        <v>291.85000000000002</v>
      </c>
      <c r="FT92" s="13">
        <v>171.6</v>
      </c>
      <c r="FU92" s="13">
        <v>221283.89</v>
      </c>
      <c r="FV92" s="13">
        <v>275.70999999999998</v>
      </c>
      <c r="FW92" s="13">
        <v>63.9</v>
      </c>
      <c r="FX92" s="13">
        <v>23503.58</v>
      </c>
      <c r="FY92">
        <v>129.99</v>
      </c>
      <c r="FZ92" s="13">
        <v>132045.60999999999</v>
      </c>
      <c r="GA92" s="13">
        <v>927.89</v>
      </c>
      <c r="GB92">
        <v>9651.0400000000009</v>
      </c>
      <c r="GC92" s="13">
        <v>573.70000000000005</v>
      </c>
      <c r="GD92" s="13">
        <v>1322.06</v>
      </c>
      <c r="GE92" s="13">
        <v>354.22</v>
      </c>
      <c r="GF92">
        <v>749.59</v>
      </c>
      <c r="GG92" s="13">
        <v>279.81</v>
      </c>
      <c r="GH92" s="13">
        <v>3133.97</v>
      </c>
      <c r="GI92" s="13">
        <v>1241.664804</v>
      </c>
      <c r="GJ92">
        <v>479416.14</v>
      </c>
      <c r="GK92" s="13">
        <v>99.97</v>
      </c>
      <c r="GL92" s="13">
        <v>55.03</v>
      </c>
      <c r="GM92">
        <v>81.05</v>
      </c>
      <c r="GN92">
        <v>1617.17</v>
      </c>
      <c r="GO92" s="13">
        <v>1495.41</v>
      </c>
      <c r="GP92" s="13">
        <v>8447.23</v>
      </c>
      <c r="GQ92" s="13">
        <v>31.59</v>
      </c>
      <c r="GR92" s="13">
        <v>31.59</v>
      </c>
      <c r="GS92" s="15">
        <v>134.74517510000001</v>
      </c>
      <c r="GT92">
        <v>27431.16</v>
      </c>
      <c r="GU92">
        <v>799.01</v>
      </c>
      <c r="GV92" s="13">
        <v>179.79</v>
      </c>
      <c r="GW92" s="15">
        <v>25290.44</v>
      </c>
      <c r="GX92" s="13">
        <v>2210.2399999999998</v>
      </c>
      <c r="GY92" s="13">
        <v>4260.43</v>
      </c>
      <c r="GZ92" s="13">
        <v>163.84</v>
      </c>
      <c r="HA92" s="13">
        <v>780</v>
      </c>
      <c r="HB92" s="13">
        <v>877.74</v>
      </c>
      <c r="HC92">
        <v>60219.29</v>
      </c>
      <c r="HD92" s="13">
        <v>6257.9</v>
      </c>
      <c r="HE92" s="13">
        <v>103920.02</v>
      </c>
      <c r="HF92" s="13">
        <v>116.32</v>
      </c>
      <c r="HG92">
        <v>62.39</v>
      </c>
      <c r="HH92" s="13">
        <v>83730.48</v>
      </c>
      <c r="HI92" s="13">
        <v>6354.75</v>
      </c>
      <c r="HJ92" s="13">
        <v>145.26</v>
      </c>
      <c r="HK92">
        <v>72.819999999999993</v>
      </c>
      <c r="HL92" s="13">
        <v>244.97</v>
      </c>
      <c r="HM92" s="13">
        <v>2310.7199999999998</v>
      </c>
      <c r="HN92" s="13">
        <v>934.43</v>
      </c>
      <c r="HO92" s="13">
        <v>1464.28</v>
      </c>
      <c r="HP92" s="13">
        <v>1936.53</v>
      </c>
      <c r="HQ92" s="13">
        <v>428.81</v>
      </c>
      <c r="HR92" s="13">
        <v>6143.84</v>
      </c>
      <c r="HS92" s="13">
        <v>68613.119999999995</v>
      </c>
      <c r="HT92" s="13">
        <v>825.2</v>
      </c>
      <c r="HU92" s="13">
        <v>60.18</v>
      </c>
      <c r="HV92" s="13">
        <v>279.33</v>
      </c>
      <c r="HW92" s="13">
        <v>420.33</v>
      </c>
      <c r="HX92" s="13">
        <v>800.23</v>
      </c>
      <c r="HY92" s="15">
        <v>3269.4</v>
      </c>
      <c r="HZ92" s="13">
        <v>401.28</v>
      </c>
      <c r="IA92" s="13">
        <v>1632.25</v>
      </c>
      <c r="IB92" s="13">
        <v>2285.17</v>
      </c>
      <c r="IC92" s="13">
        <v>605.4</v>
      </c>
      <c r="ID92" s="16">
        <v>304.91000000000003</v>
      </c>
      <c r="IE92" s="13">
        <v>289.39</v>
      </c>
      <c r="IF92" s="13">
        <v>890.2</v>
      </c>
      <c r="IG92">
        <v>94.08</v>
      </c>
      <c r="IH92" s="13">
        <v>46020.11</v>
      </c>
      <c r="II92" s="13">
        <v>190.95</v>
      </c>
      <c r="IJ92" s="13">
        <v>263.41000000000003</v>
      </c>
      <c r="IK92" s="13">
        <v>246.33</v>
      </c>
      <c r="IL92">
        <v>2404.2399999999998</v>
      </c>
      <c r="IM92" s="13">
        <v>220.25</v>
      </c>
      <c r="IN92" s="13">
        <v>1017.82</v>
      </c>
      <c r="IO92" s="13">
        <v>264.38</v>
      </c>
      <c r="IP92" s="13">
        <v>219.73</v>
      </c>
      <c r="IQ92" s="13">
        <v>166.04</v>
      </c>
      <c r="IR92">
        <v>1689.68</v>
      </c>
      <c r="IS92" s="13">
        <v>142.63999999999999</v>
      </c>
      <c r="IT92" s="13">
        <v>498.05</v>
      </c>
      <c r="IU92" s="13">
        <v>697.94</v>
      </c>
      <c r="IV92" s="13">
        <v>7019.77</v>
      </c>
      <c r="IW92" s="15">
        <v>0</v>
      </c>
      <c r="IX92" s="13">
        <v>76.13</v>
      </c>
      <c r="IY92" s="13">
        <v>2111.89</v>
      </c>
      <c r="IZ92" s="13">
        <v>1658.37</v>
      </c>
      <c r="JA92">
        <v>190.55</v>
      </c>
      <c r="JB92" s="13">
        <v>174.5</v>
      </c>
      <c r="JC92" s="13">
        <v>10289.94</v>
      </c>
      <c r="JD92" s="13">
        <v>1158.72</v>
      </c>
      <c r="JE92" s="13">
        <v>205.29</v>
      </c>
      <c r="JF92" s="13">
        <v>46.19</v>
      </c>
      <c r="JG92" s="13">
        <v>1078.6099999999999</v>
      </c>
      <c r="JH92" s="13">
        <v>126.4</v>
      </c>
      <c r="JI92" s="13">
        <v>635.6</v>
      </c>
      <c r="JJ92">
        <v>330</v>
      </c>
      <c r="JK92" s="13">
        <v>9248.17</v>
      </c>
      <c r="JL92" s="13">
        <v>249.19</v>
      </c>
      <c r="JM92">
        <v>6108.22</v>
      </c>
      <c r="JN92" s="13">
        <v>12994.64</v>
      </c>
      <c r="JO92" s="13">
        <v>17851.95</v>
      </c>
      <c r="JP92">
        <v>1112.02</v>
      </c>
      <c r="JQ92" s="13">
        <v>576.5</v>
      </c>
      <c r="JR92" s="13">
        <v>581.05999999999995</v>
      </c>
    </row>
    <row r="93" spans="1:278" x14ac:dyDescent="0.3">
      <c r="A93" s="12">
        <v>43557</v>
      </c>
      <c r="B93" s="13">
        <v>379.63</v>
      </c>
      <c r="C93" s="13" t="s">
        <v>6</v>
      </c>
      <c r="D93" s="13" t="s">
        <v>6</v>
      </c>
      <c r="E93" s="13">
        <v>158.44999999999999</v>
      </c>
      <c r="F93">
        <v>10426.290000000001</v>
      </c>
      <c r="G93">
        <v>11901.87</v>
      </c>
      <c r="H93" s="13">
        <v>693.25</v>
      </c>
      <c r="I93" s="13">
        <v>264.13</v>
      </c>
      <c r="J93">
        <v>1342.92</v>
      </c>
      <c r="K93" s="13">
        <v>5262.72</v>
      </c>
      <c r="L93" s="13">
        <v>8605.4</v>
      </c>
      <c r="M93" s="13">
        <v>27.02</v>
      </c>
      <c r="N93">
        <v>4157.32</v>
      </c>
      <c r="O93" s="13">
        <v>1066.57</v>
      </c>
      <c r="P93" s="13">
        <v>5783.35</v>
      </c>
      <c r="Q93" s="13">
        <v>45.18</v>
      </c>
      <c r="R93" s="13">
        <v>28107.73</v>
      </c>
      <c r="S93" s="13">
        <v>1019.62</v>
      </c>
      <c r="T93" s="13">
        <v>15837.83</v>
      </c>
      <c r="U93" s="13">
        <v>200.44</v>
      </c>
      <c r="V93" s="13">
        <v>112.74</v>
      </c>
      <c r="W93" s="13">
        <v>20363.29</v>
      </c>
      <c r="X93" s="13">
        <v>76.92</v>
      </c>
      <c r="Y93" s="13">
        <v>69.459999999999994</v>
      </c>
      <c r="Z93" s="8" t="s">
        <v>377</v>
      </c>
      <c r="AA93" s="13">
        <v>119613.13</v>
      </c>
      <c r="AB93">
        <v>155.18</v>
      </c>
      <c r="AC93" s="13">
        <v>2359.75</v>
      </c>
      <c r="AD93">
        <v>718.29</v>
      </c>
      <c r="AE93">
        <v>8476.73</v>
      </c>
      <c r="AF93" s="13">
        <v>425.41</v>
      </c>
      <c r="AG93" s="13">
        <v>13572.78</v>
      </c>
      <c r="AH93" s="13">
        <v>12530.9</v>
      </c>
      <c r="AI93" s="13">
        <v>23826.18</v>
      </c>
      <c r="AJ93" s="13">
        <v>229.2</v>
      </c>
      <c r="AK93" s="13">
        <v>262.45</v>
      </c>
      <c r="AL93" s="13">
        <v>1350.09</v>
      </c>
      <c r="AM93" s="13">
        <v>546.39</v>
      </c>
      <c r="AN93" s="13">
        <v>155.63</v>
      </c>
      <c r="AO93" s="13">
        <v>7208.63</v>
      </c>
      <c r="AP93" s="13">
        <v>6254.18</v>
      </c>
      <c r="AQ93" s="13">
        <v>61.89</v>
      </c>
      <c r="AR93">
        <v>92.34</v>
      </c>
      <c r="AS93">
        <v>17135.849999999999</v>
      </c>
      <c r="AT93" s="13">
        <v>209.93</v>
      </c>
      <c r="AU93" s="13">
        <v>98.39</v>
      </c>
      <c r="AV93" s="13">
        <v>1183.5899999999999</v>
      </c>
      <c r="AW93" s="13">
        <v>676.73</v>
      </c>
      <c r="AX93" s="13">
        <v>149.03</v>
      </c>
      <c r="AY93" s="13">
        <v>322.23</v>
      </c>
      <c r="AZ93" s="13">
        <v>897.57</v>
      </c>
      <c r="BA93" s="13">
        <v>480.72</v>
      </c>
      <c r="BB93" s="13">
        <v>1936.57</v>
      </c>
      <c r="BC93" s="13">
        <v>1921.41</v>
      </c>
      <c r="BD93" s="13">
        <v>1143.0899999999999</v>
      </c>
      <c r="BE93" s="13">
        <v>619.98</v>
      </c>
      <c r="BF93" s="13">
        <v>31040.77</v>
      </c>
      <c r="BG93" s="13">
        <v>5889.78</v>
      </c>
      <c r="BH93" s="13">
        <v>3128.14</v>
      </c>
      <c r="BI93" s="13">
        <v>125.54</v>
      </c>
      <c r="BJ93" s="13">
        <v>220.76</v>
      </c>
      <c r="BK93">
        <v>779.63</v>
      </c>
      <c r="BL93">
        <v>56.52</v>
      </c>
      <c r="BM93" s="13">
        <v>501.86</v>
      </c>
      <c r="BN93" s="13">
        <v>192.58</v>
      </c>
      <c r="BO93" s="13">
        <v>102</v>
      </c>
      <c r="BP93" s="13">
        <v>25170.47</v>
      </c>
      <c r="BQ93" s="13">
        <v>8015.33</v>
      </c>
      <c r="BR93">
        <v>997.08</v>
      </c>
      <c r="BS93" s="13">
        <v>36.15</v>
      </c>
      <c r="BT93" s="13">
        <v>2749.59</v>
      </c>
      <c r="BU93" s="13">
        <v>2118.02</v>
      </c>
      <c r="BV93" s="13">
        <v>375.46</v>
      </c>
      <c r="BW93" s="13">
        <v>2745.09</v>
      </c>
      <c r="BX93" s="13">
        <v>3575.43</v>
      </c>
      <c r="BY93" s="13">
        <v>2102.77</v>
      </c>
      <c r="BZ93" s="13">
        <v>16990.759999999998</v>
      </c>
      <c r="CA93" s="13">
        <v>505.43</v>
      </c>
      <c r="CB93" s="13">
        <v>327.84</v>
      </c>
      <c r="CC93" s="13">
        <v>74.2</v>
      </c>
      <c r="CD93" s="13">
        <v>60.62</v>
      </c>
      <c r="CE93" s="13">
        <v>169.3</v>
      </c>
      <c r="CF93" s="13">
        <v>264.49</v>
      </c>
      <c r="CG93" s="13">
        <v>95.74</v>
      </c>
      <c r="CH93" s="13">
        <v>4945.6000000000004</v>
      </c>
      <c r="CI93">
        <v>36635.613279999998</v>
      </c>
      <c r="CJ93" s="13">
        <v>1052.8499999999999</v>
      </c>
      <c r="CK93">
        <v>647.62</v>
      </c>
      <c r="CL93" s="13">
        <v>458.96</v>
      </c>
      <c r="CM93" s="13">
        <v>533954.86</v>
      </c>
      <c r="CN93" s="13">
        <v>533954.86</v>
      </c>
      <c r="CO93" s="13">
        <v>137.06</v>
      </c>
      <c r="CP93" s="13">
        <v>268.5</v>
      </c>
      <c r="CQ93">
        <v>1082.53</v>
      </c>
      <c r="CR93" s="13">
        <v>49.83</v>
      </c>
      <c r="CS93">
        <v>70.23</v>
      </c>
      <c r="CT93" s="13">
        <v>137.06</v>
      </c>
      <c r="CU93" s="13">
        <v>200894.72</v>
      </c>
      <c r="CV93" s="13">
        <v>15380.29</v>
      </c>
      <c r="CW93" s="13">
        <v>581.05999999999995</v>
      </c>
      <c r="CX93" s="13">
        <v>6900.83</v>
      </c>
      <c r="CY93" s="13">
        <v>1868.27</v>
      </c>
      <c r="CZ93" s="13">
        <v>13573.08</v>
      </c>
      <c r="DA93" s="13">
        <v>66.5</v>
      </c>
      <c r="DB93" s="13">
        <v>29172.478220000001</v>
      </c>
      <c r="DC93" s="13">
        <v>136.78</v>
      </c>
      <c r="DD93" s="13">
        <v>2204.14</v>
      </c>
      <c r="DE93">
        <v>2323.9299999999998</v>
      </c>
      <c r="DF93" s="13">
        <v>1306.6600000000001</v>
      </c>
      <c r="DG93" s="13">
        <v>466.77</v>
      </c>
      <c r="DH93" s="13">
        <v>31278.01</v>
      </c>
      <c r="DI93">
        <v>179.84</v>
      </c>
      <c r="DJ93" s="13">
        <v>2239.08</v>
      </c>
      <c r="DK93" s="13">
        <v>2998.83</v>
      </c>
      <c r="DL93">
        <v>85.96</v>
      </c>
      <c r="DM93">
        <v>8435.67</v>
      </c>
      <c r="DN93" s="13">
        <v>2845.17</v>
      </c>
      <c r="DO93" s="13">
        <v>519.07000000000005</v>
      </c>
      <c r="DP93" s="13">
        <v>11741.03</v>
      </c>
      <c r="DQ93">
        <v>64.92</v>
      </c>
      <c r="DR93">
        <v>130.72999999999999</v>
      </c>
      <c r="DS93" s="13">
        <v>54.7</v>
      </c>
      <c r="DT93" s="13">
        <v>1184.6099999999999</v>
      </c>
      <c r="DU93" s="13">
        <v>3387.09</v>
      </c>
      <c r="DV93" s="13">
        <v>6801.67</v>
      </c>
      <c r="DW93" s="13">
        <v>1239.02</v>
      </c>
      <c r="DX93" s="13">
        <v>287.32</v>
      </c>
      <c r="DY93" s="13">
        <v>185.25</v>
      </c>
      <c r="DZ93" s="13">
        <v>223.71</v>
      </c>
      <c r="EA93" s="13">
        <v>313.91000000000003</v>
      </c>
      <c r="EB93" s="13">
        <v>171.07</v>
      </c>
      <c r="EC93" s="13">
        <v>26878.02</v>
      </c>
      <c r="ED93" s="13">
        <v>1923.27</v>
      </c>
      <c r="EE93" s="13">
        <v>164.5</v>
      </c>
      <c r="EF93">
        <v>53.88</v>
      </c>
      <c r="EG93" s="13">
        <v>5710.34</v>
      </c>
      <c r="EH93" s="13">
        <v>5203.07</v>
      </c>
      <c r="EI93" s="13">
        <v>4106.95</v>
      </c>
      <c r="EJ93" s="13">
        <v>922.4</v>
      </c>
      <c r="EK93" s="13">
        <v>2263.35</v>
      </c>
      <c r="EL93" s="13">
        <v>911.9</v>
      </c>
      <c r="EM93" s="13">
        <v>27628.69</v>
      </c>
      <c r="EN93" s="13">
        <v>2823.72</v>
      </c>
      <c r="EO93" s="13">
        <v>4207.13</v>
      </c>
      <c r="EP93" s="13">
        <v>39985.050000000003</v>
      </c>
      <c r="EQ93" s="13">
        <v>19608.78</v>
      </c>
      <c r="ER93">
        <v>1569.49</v>
      </c>
      <c r="ES93" s="13">
        <v>347.38</v>
      </c>
      <c r="ET93" s="13">
        <v>67.67</v>
      </c>
      <c r="EU93" s="13">
        <v>6467.97</v>
      </c>
      <c r="EV93" s="13">
        <v>115.08</v>
      </c>
      <c r="EW93" s="17">
        <v>127.79</v>
      </c>
      <c r="EX93" s="13">
        <v>1292.99</v>
      </c>
      <c r="EY93" s="13">
        <v>173.32</v>
      </c>
      <c r="EZ93" s="13">
        <v>432.16</v>
      </c>
      <c r="FA93" s="13">
        <v>170.52</v>
      </c>
      <c r="FB93" s="13">
        <v>4618.05</v>
      </c>
      <c r="FC93" s="13">
        <v>307.83999999999997</v>
      </c>
      <c r="FD93" s="15">
        <v>947.88</v>
      </c>
      <c r="FE93" s="13">
        <v>939.25</v>
      </c>
      <c r="FF93" s="13">
        <v>1055.76</v>
      </c>
      <c r="FG93" s="13">
        <v>658.89</v>
      </c>
      <c r="FH93" s="13">
        <v>757.06</v>
      </c>
      <c r="FI93" s="13">
        <v>127.63</v>
      </c>
      <c r="FJ93" s="13">
        <v>15130.29</v>
      </c>
      <c r="FK93" s="13">
        <v>1154.32</v>
      </c>
      <c r="FL93" s="13">
        <v>301.72000000000003</v>
      </c>
      <c r="FM93" s="13">
        <v>4706.3</v>
      </c>
      <c r="FN93" s="13">
        <v>81.650000000000006</v>
      </c>
      <c r="FO93" s="13">
        <v>298.37</v>
      </c>
      <c r="FP93" s="13">
        <v>28177.25</v>
      </c>
      <c r="FQ93" s="13">
        <v>282.02999999999997</v>
      </c>
      <c r="FR93" s="13">
        <v>560.99</v>
      </c>
      <c r="FS93" s="13">
        <v>288.23</v>
      </c>
      <c r="FT93" s="13">
        <v>180.26</v>
      </c>
      <c r="FU93" s="13">
        <v>223918.75</v>
      </c>
      <c r="FV93" s="13">
        <v>299.7</v>
      </c>
      <c r="FW93" s="13">
        <v>90.3</v>
      </c>
      <c r="FX93" s="13">
        <v>21275.87</v>
      </c>
      <c r="FY93">
        <v>130.63</v>
      </c>
      <c r="FZ93" s="13">
        <v>127319.72</v>
      </c>
      <c r="GA93" s="13">
        <v>994.56</v>
      </c>
      <c r="GB93">
        <v>9865.23</v>
      </c>
      <c r="GC93" s="13">
        <v>699.66</v>
      </c>
      <c r="GD93" s="13">
        <v>1355.65</v>
      </c>
      <c r="GE93" s="13">
        <v>383.52</v>
      </c>
      <c r="GF93">
        <v>892.07</v>
      </c>
      <c r="GG93" s="13">
        <v>230.07</v>
      </c>
      <c r="GH93" s="13">
        <v>2934.92</v>
      </c>
      <c r="GI93" s="13">
        <v>1400.1229450000001</v>
      </c>
      <c r="GJ93">
        <v>501579.35</v>
      </c>
      <c r="GK93" s="13">
        <v>103.15</v>
      </c>
      <c r="GL93" s="13">
        <v>74.66</v>
      </c>
      <c r="GM93">
        <v>88.97</v>
      </c>
      <c r="GN93">
        <v>1716.86</v>
      </c>
      <c r="GO93" s="13">
        <v>1576.1</v>
      </c>
      <c r="GP93" s="13">
        <v>7747.52</v>
      </c>
      <c r="GQ93" s="13">
        <v>37.9</v>
      </c>
      <c r="GR93" s="13">
        <v>37.9</v>
      </c>
      <c r="GS93" s="15">
        <v>2.3664278909999998</v>
      </c>
      <c r="GT93">
        <v>28789.69</v>
      </c>
      <c r="GU93">
        <v>887.56</v>
      </c>
      <c r="GV93" s="13">
        <v>200.55</v>
      </c>
      <c r="GW93" s="15">
        <v>28730.78</v>
      </c>
      <c r="GX93" s="13">
        <v>2380.4299999999998</v>
      </c>
      <c r="GY93" s="13">
        <v>4739.09</v>
      </c>
      <c r="GZ93" s="13">
        <v>249.35</v>
      </c>
      <c r="HA93" s="13">
        <v>1005.49</v>
      </c>
      <c r="HB93" s="13">
        <v>1037.51</v>
      </c>
      <c r="HC93">
        <v>63311.06</v>
      </c>
      <c r="HD93" s="13">
        <v>6099.5</v>
      </c>
      <c r="HE93" s="13">
        <v>109739.51</v>
      </c>
      <c r="HF93" s="13">
        <v>134.34</v>
      </c>
      <c r="HG93">
        <v>41.62</v>
      </c>
      <c r="HH93" s="13">
        <v>86710.83</v>
      </c>
      <c r="HI93" s="13">
        <v>6766.12</v>
      </c>
      <c r="HJ93" s="13">
        <v>139.02000000000001</v>
      </c>
      <c r="HK93">
        <v>98.26</v>
      </c>
      <c r="HL93" s="13">
        <v>280.77</v>
      </c>
      <c r="HM93" s="13">
        <v>2332.87</v>
      </c>
      <c r="HN93" s="13">
        <v>971.62</v>
      </c>
      <c r="HO93" s="13">
        <v>1519.18</v>
      </c>
      <c r="HP93" s="13">
        <v>2253.7800000000002</v>
      </c>
      <c r="HQ93" s="13">
        <v>472.43</v>
      </c>
      <c r="HR93" s="13">
        <v>6535.55</v>
      </c>
      <c r="HS93" s="13">
        <v>68398.95</v>
      </c>
      <c r="HT93" s="13">
        <v>819.52</v>
      </c>
      <c r="HU93" s="13">
        <v>83.09</v>
      </c>
      <c r="HV93" s="13">
        <v>294.24</v>
      </c>
      <c r="HW93" s="13">
        <v>458.18</v>
      </c>
      <c r="HX93" s="13">
        <v>848.76</v>
      </c>
      <c r="HY93" s="15">
        <v>3338.16</v>
      </c>
      <c r="HZ93" s="13">
        <v>487.33</v>
      </c>
      <c r="IA93" s="13">
        <v>1712.71</v>
      </c>
      <c r="IB93" s="13">
        <v>2437.67</v>
      </c>
      <c r="IC93" s="13">
        <v>636.4</v>
      </c>
      <c r="ID93" s="17">
        <v>298.26</v>
      </c>
      <c r="IE93" s="13">
        <v>450.07</v>
      </c>
      <c r="IF93" s="13">
        <v>986.16</v>
      </c>
      <c r="IG93">
        <v>116.05</v>
      </c>
      <c r="IH93" s="13">
        <v>60320.69</v>
      </c>
      <c r="II93" s="13">
        <v>202.65</v>
      </c>
      <c r="IJ93" s="13">
        <v>221.84</v>
      </c>
      <c r="IK93" s="13">
        <v>246.57</v>
      </c>
      <c r="IL93">
        <v>2745.05</v>
      </c>
      <c r="IM93" s="13">
        <v>257.57</v>
      </c>
      <c r="IN93" s="13">
        <v>1230.6400000000001</v>
      </c>
      <c r="IO93" s="13">
        <v>274.31</v>
      </c>
      <c r="IP93" s="13">
        <v>301.02</v>
      </c>
      <c r="IQ93" s="13">
        <v>200.26</v>
      </c>
      <c r="IR93">
        <v>1818.98</v>
      </c>
      <c r="IS93" s="13">
        <v>166.13</v>
      </c>
      <c r="IT93" s="13">
        <v>684.98</v>
      </c>
      <c r="IU93" s="13">
        <v>853.61</v>
      </c>
      <c r="IV93" s="13">
        <v>8877.18</v>
      </c>
      <c r="IW93" s="15">
        <v>0</v>
      </c>
      <c r="IX93" s="13">
        <v>90.04</v>
      </c>
      <c r="IY93" s="13">
        <v>2283.23</v>
      </c>
      <c r="IZ93" s="13">
        <v>1797.79</v>
      </c>
      <c r="JA93">
        <v>223.16</v>
      </c>
      <c r="JB93" s="13">
        <v>236.4</v>
      </c>
      <c r="JC93" s="13">
        <v>10315.290000000001</v>
      </c>
      <c r="JD93" s="13">
        <v>1375.92</v>
      </c>
      <c r="JE93" s="13">
        <v>251.32</v>
      </c>
      <c r="JF93" s="13">
        <v>48.44</v>
      </c>
      <c r="JG93" s="13">
        <v>1150.74</v>
      </c>
      <c r="JH93" s="13">
        <v>138.11000000000001</v>
      </c>
      <c r="JI93" s="13">
        <v>681.4</v>
      </c>
      <c r="JJ93">
        <v>323.48</v>
      </c>
      <c r="JK93" s="13">
        <v>9738.11</v>
      </c>
      <c r="JL93" s="13">
        <v>304.66000000000003</v>
      </c>
      <c r="JM93">
        <v>6184.82</v>
      </c>
      <c r="JN93" s="13">
        <v>14002.69</v>
      </c>
      <c r="JO93" s="13">
        <v>17653.599999999999</v>
      </c>
      <c r="JP93">
        <v>1201.29</v>
      </c>
      <c r="JQ93" s="13">
        <v>609.23</v>
      </c>
      <c r="JR93" s="13">
        <v>733.92</v>
      </c>
    </row>
    <row r="94" spans="1:278" x14ac:dyDescent="0.3">
      <c r="A94" s="12">
        <v>43558</v>
      </c>
      <c r="B94" s="13">
        <v>378.4</v>
      </c>
      <c r="C94" s="13">
        <v>7481.5</v>
      </c>
      <c r="D94" s="13">
        <v>4099.38</v>
      </c>
      <c r="E94" s="13">
        <v>150.43</v>
      </c>
      <c r="F94" s="15">
        <v>5453.4</v>
      </c>
      <c r="G94" s="15">
        <v>4551.63</v>
      </c>
      <c r="H94" s="13">
        <v>593.82000000000005</v>
      </c>
      <c r="I94" s="13">
        <v>208.07</v>
      </c>
      <c r="J94">
        <v>1232.7</v>
      </c>
      <c r="K94" s="13">
        <v>5224.88</v>
      </c>
      <c r="L94" s="13">
        <v>8287.1299999999992</v>
      </c>
      <c r="M94" s="13">
        <v>23.38</v>
      </c>
      <c r="N94">
        <v>4397.18</v>
      </c>
      <c r="O94" s="13">
        <v>1012.35</v>
      </c>
      <c r="P94" s="13">
        <v>5754.69</v>
      </c>
      <c r="Q94" s="13">
        <v>41.11</v>
      </c>
      <c r="R94" s="13">
        <v>27252.43</v>
      </c>
      <c r="S94" s="13">
        <v>950.64</v>
      </c>
      <c r="T94" s="13">
        <v>15126.16</v>
      </c>
      <c r="U94" s="13">
        <v>172.96</v>
      </c>
      <c r="V94" s="13">
        <v>97.32</v>
      </c>
      <c r="W94" s="13">
        <v>20256.13</v>
      </c>
      <c r="X94" s="13">
        <v>63.83</v>
      </c>
      <c r="Y94" s="13">
        <v>73.97</v>
      </c>
      <c r="Z94" s="8" t="s">
        <v>378</v>
      </c>
      <c r="AA94" s="13">
        <v>113253.96</v>
      </c>
      <c r="AB94">
        <v>145.03</v>
      </c>
      <c r="AC94" s="13">
        <v>2229.6999999999998</v>
      </c>
      <c r="AD94">
        <v>718.94</v>
      </c>
      <c r="AE94">
        <v>8411.4599999999991</v>
      </c>
      <c r="AF94" s="13">
        <v>406.65</v>
      </c>
      <c r="AG94" s="13">
        <v>12817.92</v>
      </c>
      <c r="AH94" s="13">
        <v>12366.5</v>
      </c>
      <c r="AI94" s="13">
        <v>24335.93</v>
      </c>
      <c r="AJ94" s="13">
        <v>204.79</v>
      </c>
      <c r="AK94" s="13">
        <v>243.04</v>
      </c>
      <c r="AL94" s="13">
        <v>1080.22</v>
      </c>
      <c r="AM94" s="13">
        <v>483.91</v>
      </c>
      <c r="AN94" s="13">
        <v>115.01</v>
      </c>
      <c r="AO94" s="13">
        <v>7142.35</v>
      </c>
      <c r="AP94" s="13">
        <v>5985.95</v>
      </c>
      <c r="AQ94" s="13">
        <v>45.57</v>
      </c>
      <c r="AR94">
        <v>92.13</v>
      </c>
      <c r="AS94">
        <v>17183.939999999999</v>
      </c>
      <c r="AT94" s="13">
        <v>181.57</v>
      </c>
      <c r="AU94" s="13">
        <v>81.92</v>
      </c>
      <c r="AV94" s="13">
        <v>1089.19</v>
      </c>
      <c r="AW94" s="13">
        <v>598.42999999999995</v>
      </c>
      <c r="AX94" s="13">
        <v>78.89</v>
      </c>
      <c r="AY94" s="13">
        <v>383.79</v>
      </c>
      <c r="AZ94" s="13">
        <v>810.93</v>
      </c>
      <c r="BA94" s="13">
        <v>433.01</v>
      </c>
      <c r="BB94" s="13">
        <v>1936.57</v>
      </c>
      <c r="BC94" s="13">
        <v>1809.31</v>
      </c>
      <c r="BD94" s="13">
        <v>876.85</v>
      </c>
      <c r="BE94" s="13">
        <v>561.26</v>
      </c>
      <c r="BF94" s="13">
        <v>30976.76</v>
      </c>
      <c r="BG94" s="13">
        <v>5772.37</v>
      </c>
      <c r="BH94" s="13">
        <v>3214.44</v>
      </c>
      <c r="BI94" s="13">
        <v>110.84</v>
      </c>
      <c r="BJ94" s="13">
        <v>82.85</v>
      </c>
      <c r="BK94">
        <v>755.1</v>
      </c>
      <c r="BL94">
        <v>51.99</v>
      </c>
      <c r="BM94" s="13">
        <v>420.74</v>
      </c>
      <c r="BN94" s="13">
        <v>185.54</v>
      </c>
      <c r="BO94" s="13">
        <v>88.26</v>
      </c>
      <c r="BP94" s="13">
        <v>24629.75</v>
      </c>
      <c r="BQ94" s="13">
        <v>7881.23</v>
      </c>
      <c r="BR94">
        <v>896.21</v>
      </c>
      <c r="BS94" s="13">
        <v>33.369999999999997</v>
      </c>
      <c r="BT94" s="13">
        <v>2584.7199999999998</v>
      </c>
      <c r="BU94" s="13">
        <v>1936.74</v>
      </c>
      <c r="BV94" s="13">
        <v>303.69</v>
      </c>
      <c r="BW94" s="13">
        <v>2659.73</v>
      </c>
      <c r="BX94" s="13">
        <v>3307.05</v>
      </c>
      <c r="BY94" s="13">
        <v>2029.37</v>
      </c>
      <c r="BZ94" s="13">
        <v>15970.88</v>
      </c>
      <c r="CA94" s="13">
        <v>513.91</v>
      </c>
      <c r="CB94" s="13">
        <v>281.79000000000002</v>
      </c>
      <c r="CC94" s="13">
        <v>68.3</v>
      </c>
      <c r="CD94" s="13">
        <v>47.63</v>
      </c>
      <c r="CE94" s="13">
        <v>158.76</v>
      </c>
      <c r="CF94" s="13">
        <v>213.45</v>
      </c>
      <c r="CG94" s="13">
        <v>81.77</v>
      </c>
      <c r="CH94" s="13">
        <v>5075.18</v>
      </c>
      <c r="CI94">
        <v>35535.878720000001</v>
      </c>
      <c r="CJ94" s="13">
        <v>902.18</v>
      </c>
      <c r="CK94">
        <v>643.57000000000005</v>
      </c>
      <c r="CL94" s="13">
        <v>376.88</v>
      </c>
      <c r="CM94" s="13">
        <v>588210.66</v>
      </c>
      <c r="CN94" s="13">
        <v>588210.66</v>
      </c>
      <c r="CO94" s="13">
        <v>118.75</v>
      </c>
      <c r="CP94" s="13">
        <v>233.74</v>
      </c>
      <c r="CQ94">
        <v>1078.69</v>
      </c>
      <c r="CR94" s="13">
        <v>57</v>
      </c>
      <c r="CS94">
        <v>39.770000000000003</v>
      </c>
      <c r="CT94" s="13">
        <v>137.55000000000001</v>
      </c>
      <c r="CU94" s="13">
        <v>204252.65</v>
      </c>
      <c r="CV94" s="13">
        <v>15051.69</v>
      </c>
      <c r="CW94" s="13">
        <v>544.47</v>
      </c>
      <c r="CX94" s="13">
        <v>6757.32</v>
      </c>
      <c r="CY94" s="13">
        <v>1767.23</v>
      </c>
      <c r="CZ94" s="13">
        <v>13446.36</v>
      </c>
      <c r="DA94" s="13">
        <v>50.79</v>
      </c>
      <c r="DB94" s="13">
        <v>27203.648570000001</v>
      </c>
      <c r="DC94" s="13">
        <v>117.37</v>
      </c>
      <c r="DD94" s="13">
        <v>2116.79</v>
      </c>
      <c r="DE94">
        <v>2144.75</v>
      </c>
      <c r="DF94" s="13">
        <v>1307.98</v>
      </c>
      <c r="DG94" s="13">
        <v>441.44</v>
      </c>
      <c r="DH94" s="13">
        <v>31499.83</v>
      </c>
      <c r="DI94">
        <v>129.58000000000001</v>
      </c>
      <c r="DJ94" s="13">
        <v>2159.6799999999998</v>
      </c>
      <c r="DK94" s="13">
        <v>2576.37</v>
      </c>
      <c r="DL94">
        <v>71.900000000000006</v>
      </c>
      <c r="DM94">
        <v>8148.98</v>
      </c>
      <c r="DN94" s="13">
        <v>2682.11</v>
      </c>
      <c r="DO94" s="13">
        <v>474.13</v>
      </c>
      <c r="DP94" s="13">
        <v>13124.76</v>
      </c>
      <c r="DQ94">
        <v>44.28</v>
      </c>
      <c r="DR94">
        <v>119</v>
      </c>
      <c r="DS94" s="13">
        <v>50.79</v>
      </c>
      <c r="DT94" s="13">
        <v>1133.68</v>
      </c>
      <c r="DU94" s="13">
        <v>3151.14</v>
      </c>
      <c r="DV94" s="13">
        <v>6981.1</v>
      </c>
      <c r="DW94" s="13">
        <v>1073.8900000000001</v>
      </c>
      <c r="DX94" s="13">
        <v>269.14999999999998</v>
      </c>
      <c r="DY94" s="13">
        <v>177.02</v>
      </c>
      <c r="DZ94" s="13">
        <v>172.07</v>
      </c>
      <c r="EA94" s="13">
        <v>268.64999999999998</v>
      </c>
      <c r="EB94" s="13">
        <v>134.44999999999999</v>
      </c>
      <c r="EC94" s="13">
        <v>27423.08</v>
      </c>
      <c r="ED94" s="13">
        <v>1857.65</v>
      </c>
      <c r="EE94" s="13" t="s">
        <v>6</v>
      </c>
      <c r="EF94">
        <v>46.34</v>
      </c>
      <c r="EG94" s="13">
        <v>5894.09</v>
      </c>
      <c r="EH94" s="13">
        <v>5015.8</v>
      </c>
      <c r="EI94" s="13">
        <v>4000.15</v>
      </c>
      <c r="EJ94" s="13">
        <v>913.64</v>
      </c>
      <c r="EK94" s="13">
        <v>2195.37</v>
      </c>
      <c r="EL94" s="13">
        <v>907.21</v>
      </c>
      <c r="EM94" s="13">
        <v>27627.97</v>
      </c>
      <c r="EN94" s="13">
        <v>2317.5500000000002</v>
      </c>
      <c r="EO94" s="13">
        <v>4179.1499999999996</v>
      </c>
      <c r="EP94" s="13">
        <v>41615.440000000002</v>
      </c>
      <c r="EQ94" s="13">
        <v>20404.599999999999</v>
      </c>
      <c r="ER94">
        <v>1475.93</v>
      </c>
      <c r="ES94" s="13">
        <v>289.89</v>
      </c>
      <c r="ET94" s="13">
        <v>55.23</v>
      </c>
      <c r="EU94" s="13">
        <v>6259.79</v>
      </c>
      <c r="EV94" s="13">
        <v>100.75</v>
      </c>
      <c r="EW94" s="16">
        <v>104.58</v>
      </c>
      <c r="EX94" s="13">
        <v>1167.71</v>
      </c>
      <c r="EY94" s="13">
        <v>165.44</v>
      </c>
      <c r="EZ94" s="13">
        <v>463.67</v>
      </c>
      <c r="FA94" s="13">
        <v>145.29</v>
      </c>
      <c r="FB94" s="13">
        <v>4461.4799999999996</v>
      </c>
      <c r="FC94" s="13">
        <v>282.05</v>
      </c>
      <c r="FD94" s="15">
        <v>1028.08</v>
      </c>
      <c r="FE94" s="13">
        <v>712.31</v>
      </c>
      <c r="FF94" s="13">
        <v>1024.8399999999999</v>
      </c>
      <c r="FG94" s="13">
        <v>672.08</v>
      </c>
      <c r="FH94" s="13">
        <v>748.29</v>
      </c>
      <c r="FI94" s="13">
        <v>119.2</v>
      </c>
      <c r="FJ94" s="13">
        <v>14799.23</v>
      </c>
      <c r="FK94" s="13">
        <v>1129.8499999999999</v>
      </c>
      <c r="FL94" s="13">
        <v>296.61</v>
      </c>
      <c r="FM94" s="13">
        <v>4693.6400000000003</v>
      </c>
      <c r="FN94" s="13">
        <v>69.91</v>
      </c>
      <c r="FO94" s="13">
        <v>276.82</v>
      </c>
      <c r="FP94" s="13">
        <v>27180.240000000002</v>
      </c>
      <c r="FQ94" s="13">
        <v>263.98</v>
      </c>
      <c r="FR94" s="13">
        <v>521.82000000000005</v>
      </c>
      <c r="FS94" s="13">
        <v>275.56</v>
      </c>
      <c r="FT94" s="13">
        <v>164.82</v>
      </c>
      <c r="FU94" s="13">
        <v>228823.59</v>
      </c>
      <c r="FV94" s="13">
        <v>287.37</v>
      </c>
      <c r="FW94" s="13">
        <v>78.180000000000007</v>
      </c>
      <c r="FX94" s="13">
        <v>19233.98</v>
      </c>
      <c r="FY94">
        <v>116.34</v>
      </c>
      <c r="FZ94" s="13" t="s">
        <v>6</v>
      </c>
      <c r="GA94" s="13">
        <v>969.14</v>
      </c>
      <c r="GB94">
        <v>9878.06</v>
      </c>
      <c r="GC94" s="13">
        <v>656.96</v>
      </c>
      <c r="GD94" s="13">
        <v>1306.44</v>
      </c>
      <c r="GE94" s="13">
        <v>362.2</v>
      </c>
      <c r="GF94">
        <v>771.12</v>
      </c>
      <c r="GG94" s="13">
        <v>203.95</v>
      </c>
      <c r="GH94" s="13">
        <v>2908.37</v>
      </c>
      <c r="GI94" s="13">
        <v>1261.037329</v>
      </c>
      <c r="GJ94">
        <v>507452.29</v>
      </c>
      <c r="GK94" s="13">
        <v>95.02</v>
      </c>
      <c r="GL94" s="13">
        <v>59.82</v>
      </c>
      <c r="GM94">
        <v>76.11</v>
      </c>
      <c r="GN94">
        <v>1610</v>
      </c>
      <c r="GO94" s="13">
        <v>1554.76</v>
      </c>
      <c r="GP94" s="13">
        <v>7666</v>
      </c>
      <c r="GQ94" s="13">
        <v>34.54</v>
      </c>
      <c r="GR94" s="13">
        <v>34.54</v>
      </c>
      <c r="GS94" s="15">
        <v>1.822538065</v>
      </c>
      <c r="GT94">
        <v>27902.15</v>
      </c>
      <c r="GU94">
        <v>849.7</v>
      </c>
      <c r="GV94" s="13">
        <v>182.99</v>
      </c>
      <c r="GW94" s="15">
        <v>27048.58</v>
      </c>
      <c r="GX94" s="13">
        <v>2246.4</v>
      </c>
      <c r="GY94" s="13">
        <v>4456.82</v>
      </c>
      <c r="GZ94" s="13">
        <v>193.76</v>
      </c>
      <c r="HA94" s="13">
        <v>833.87</v>
      </c>
      <c r="HB94" s="13">
        <v>961.85</v>
      </c>
      <c r="HC94">
        <v>62313.86</v>
      </c>
      <c r="HD94" s="13">
        <v>6108.19</v>
      </c>
      <c r="HE94" s="13">
        <v>113824.92</v>
      </c>
      <c r="HF94" s="13">
        <v>123.89</v>
      </c>
      <c r="HG94">
        <v>57.47</v>
      </c>
      <c r="HH94" s="13">
        <v>85761.600000000006</v>
      </c>
      <c r="HI94" s="13">
        <v>6392.55</v>
      </c>
      <c r="HJ94" s="13">
        <v>123.94</v>
      </c>
      <c r="HK94">
        <v>96.29</v>
      </c>
      <c r="HL94" s="13">
        <v>271.98</v>
      </c>
      <c r="HM94" s="13">
        <v>2242.8200000000002</v>
      </c>
      <c r="HN94" s="13">
        <v>952.79</v>
      </c>
      <c r="HO94" s="13">
        <v>1466.67</v>
      </c>
      <c r="HP94" s="13">
        <v>2100.3000000000002</v>
      </c>
      <c r="HQ94" s="13">
        <v>428.96</v>
      </c>
      <c r="HR94" s="13">
        <v>6761.92</v>
      </c>
      <c r="HS94" s="13">
        <v>67692.240000000005</v>
      </c>
      <c r="HT94" s="13">
        <v>789.19</v>
      </c>
      <c r="HU94" s="13">
        <v>20.88</v>
      </c>
      <c r="HV94" s="13">
        <v>286.73</v>
      </c>
      <c r="HW94" s="13">
        <v>439.51</v>
      </c>
      <c r="HX94" s="13">
        <v>817.73</v>
      </c>
      <c r="HY94" s="15">
        <v>3097.99</v>
      </c>
      <c r="HZ94" s="13">
        <v>442.4</v>
      </c>
      <c r="IA94" s="13">
        <v>1650.88</v>
      </c>
      <c r="IB94" s="13">
        <v>2265.64</v>
      </c>
      <c r="IC94" s="13">
        <v>630.09</v>
      </c>
      <c r="ID94" s="16">
        <v>160.52000000000001</v>
      </c>
      <c r="IE94" s="13">
        <v>360.79</v>
      </c>
      <c r="IF94" s="13">
        <v>911.68</v>
      </c>
      <c r="IG94">
        <v>91.28</v>
      </c>
      <c r="IH94" s="13">
        <v>52236.41</v>
      </c>
      <c r="II94" s="13">
        <v>192.82</v>
      </c>
      <c r="IJ94" s="13">
        <v>226.41</v>
      </c>
      <c r="IK94" s="13">
        <v>179.87</v>
      </c>
      <c r="IL94">
        <v>2498.7399999999998</v>
      </c>
      <c r="IM94" s="13">
        <v>229.63</v>
      </c>
      <c r="IN94" s="13">
        <v>1045.3800000000001</v>
      </c>
      <c r="IO94" s="13">
        <v>271.64999999999998</v>
      </c>
      <c r="IP94" s="13">
        <v>283.58999999999997</v>
      </c>
      <c r="IQ94" s="13">
        <v>176.65</v>
      </c>
      <c r="IR94">
        <v>1676.08</v>
      </c>
      <c r="IS94" s="13">
        <v>146.81</v>
      </c>
      <c r="IT94" s="13">
        <v>545.89</v>
      </c>
      <c r="IU94" s="13">
        <v>779.15</v>
      </c>
      <c r="IV94" s="13">
        <v>7712.96</v>
      </c>
      <c r="IW94" s="15">
        <v>0</v>
      </c>
      <c r="IX94" s="13">
        <v>79.34</v>
      </c>
      <c r="IY94" s="13" t="s">
        <v>6</v>
      </c>
      <c r="IZ94" s="13">
        <v>1652.76</v>
      </c>
      <c r="JA94">
        <v>208.63</v>
      </c>
      <c r="JB94" s="13">
        <v>203.45</v>
      </c>
      <c r="JC94" s="13">
        <v>10070.98</v>
      </c>
      <c r="JD94" s="13">
        <v>1210.18</v>
      </c>
      <c r="JE94" s="13">
        <v>220.1</v>
      </c>
      <c r="JF94" s="13">
        <v>26.33</v>
      </c>
      <c r="JG94" s="13">
        <v>1152.49</v>
      </c>
      <c r="JH94" s="13">
        <v>166.9</v>
      </c>
      <c r="JI94" s="13">
        <v>642.75</v>
      </c>
      <c r="JJ94">
        <v>243.1</v>
      </c>
      <c r="JK94" s="13">
        <v>9980.27</v>
      </c>
      <c r="JL94" s="13">
        <v>257.27999999999997</v>
      </c>
      <c r="JM94">
        <v>6157.44</v>
      </c>
      <c r="JN94" s="13">
        <v>13559.2</v>
      </c>
      <c r="JO94" s="13">
        <v>17516.189999999999</v>
      </c>
      <c r="JP94">
        <v>1167.6600000000001</v>
      </c>
      <c r="JQ94" s="13">
        <v>593.65</v>
      </c>
      <c r="JR94" s="13">
        <v>694.7</v>
      </c>
    </row>
    <row r="95" spans="1:278" x14ac:dyDescent="0.3">
      <c r="A95" s="12">
        <v>43559</v>
      </c>
      <c r="B95" s="13">
        <v>332.34</v>
      </c>
      <c r="C95" s="13">
        <v>8820.9500000000007</v>
      </c>
      <c r="D95" s="13">
        <v>4806.97</v>
      </c>
      <c r="E95" s="13">
        <v>225.8</v>
      </c>
      <c r="F95" s="15">
        <v>0</v>
      </c>
      <c r="G95" s="15">
        <v>0</v>
      </c>
      <c r="H95" s="13">
        <v>865.64</v>
      </c>
      <c r="I95" s="13">
        <v>400.09</v>
      </c>
      <c r="J95">
        <v>1348.3</v>
      </c>
      <c r="K95" s="13">
        <v>6197.52</v>
      </c>
      <c r="L95" s="13">
        <v>8379.74</v>
      </c>
      <c r="M95" s="13">
        <v>8.3800000000000008</v>
      </c>
      <c r="N95">
        <v>4863.03</v>
      </c>
      <c r="O95" s="13">
        <v>1274.3399999999999</v>
      </c>
      <c r="P95" s="13">
        <v>5690.01</v>
      </c>
      <c r="Q95" s="13">
        <v>45.28</v>
      </c>
      <c r="R95" s="13">
        <v>28088.6</v>
      </c>
      <c r="S95" s="13">
        <v>1139.78</v>
      </c>
      <c r="T95" s="13">
        <v>18162.8</v>
      </c>
      <c r="U95" s="13">
        <v>218.15</v>
      </c>
      <c r="V95" s="13">
        <v>95.9</v>
      </c>
      <c r="W95" s="13">
        <v>26242.34</v>
      </c>
      <c r="X95" s="13">
        <v>106.15</v>
      </c>
      <c r="Y95" s="13">
        <v>83.38</v>
      </c>
      <c r="Z95" s="8" t="s">
        <v>379</v>
      </c>
      <c r="AA95" s="13">
        <v>119392.25</v>
      </c>
      <c r="AB95">
        <v>237.37</v>
      </c>
      <c r="AC95" s="13">
        <v>2709.95</v>
      </c>
      <c r="AD95">
        <v>1142</v>
      </c>
      <c r="AE95">
        <v>8517.61</v>
      </c>
      <c r="AF95" s="13">
        <v>471.09</v>
      </c>
      <c r="AG95" s="13">
        <v>13923.83</v>
      </c>
      <c r="AH95" s="13">
        <v>12764.91</v>
      </c>
      <c r="AI95" s="13">
        <v>25096.51</v>
      </c>
      <c r="AJ95" s="13">
        <v>299.12</v>
      </c>
      <c r="AK95" s="13">
        <v>305.43</v>
      </c>
      <c r="AL95" s="13">
        <v>1167.8800000000001</v>
      </c>
      <c r="AM95" s="13">
        <v>729.65</v>
      </c>
      <c r="AN95" s="13">
        <v>126.26</v>
      </c>
      <c r="AO95" s="13">
        <v>8963.89</v>
      </c>
      <c r="AP95" s="13">
        <v>7457.41</v>
      </c>
      <c r="AQ95" s="13">
        <v>139.5</v>
      </c>
      <c r="AR95">
        <v>119</v>
      </c>
      <c r="AS95">
        <v>18206.830000000002</v>
      </c>
      <c r="AT95" s="13">
        <v>152.66</v>
      </c>
      <c r="AU95" s="13">
        <v>174.91</v>
      </c>
      <c r="AV95" s="13" t="s">
        <v>6</v>
      </c>
      <c r="AW95" s="13">
        <v>702.16</v>
      </c>
      <c r="AX95" s="13">
        <v>135.02000000000001</v>
      </c>
      <c r="AY95" s="13">
        <v>589.69000000000005</v>
      </c>
      <c r="AZ95" s="13">
        <v>804.8</v>
      </c>
      <c r="BA95" s="13">
        <v>591.02</v>
      </c>
      <c r="BB95" s="13">
        <v>1936.57</v>
      </c>
      <c r="BC95" s="13">
        <v>1975.1</v>
      </c>
      <c r="BD95" s="13">
        <v>1175.06</v>
      </c>
      <c r="BE95" s="13">
        <v>601.79</v>
      </c>
      <c r="BF95" s="13">
        <v>33946.19</v>
      </c>
      <c r="BG95" s="13">
        <v>6396.09</v>
      </c>
      <c r="BH95" s="13">
        <v>3503.79</v>
      </c>
      <c r="BI95" s="13">
        <v>136.25</v>
      </c>
      <c r="BJ95" s="13">
        <v>127.22</v>
      </c>
      <c r="BK95">
        <v>973.1</v>
      </c>
      <c r="BL95">
        <v>58.75</v>
      </c>
      <c r="BM95" s="13">
        <v>603.09</v>
      </c>
      <c r="BN95" s="13">
        <v>177.8</v>
      </c>
      <c r="BO95" s="13">
        <v>102.49</v>
      </c>
      <c r="BP95" s="13">
        <v>25132.46</v>
      </c>
      <c r="BQ95" s="13">
        <v>8245.5300000000007</v>
      </c>
      <c r="BR95">
        <v>1488.17</v>
      </c>
      <c r="BS95" s="13">
        <v>42.31</v>
      </c>
      <c r="BT95" s="13">
        <v>2857.63</v>
      </c>
      <c r="BU95" s="13">
        <v>2851.84</v>
      </c>
      <c r="BV95" s="13">
        <v>385.89</v>
      </c>
      <c r="BW95" s="13">
        <v>2788.26</v>
      </c>
      <c r="BX95" s="13">
        <v>3844.92</v>
      </c>
      <c r="BY95" s="13">
        <v>2317.2800000000002</v>
      </c>
      <c r="BZ95" s="13">
        <v>19922.32</v>
      </c>
      <c r="CA95" s="13">
        <v>531.80999999999995</v>
      </c>
      <c r="CB95" s="13">
        <v>293.54000000000002</v>
      </c>
      <c r="CC95" s="13">
        <v>103.36</v>
      </c>
      <c r="CD95" s="13">
        <v>97.37</v>
      </c>
      <c r="CE95" s="13">
        <v>188.9</v>
      </c>
      <c r="CF95" s="13">
        <v>245.55</v>
      </c>
      <c r="CG95" s="13">
        <v>82.89</v>
      </c>
      <c r="CH95" s="13">
        <v>6560.58</v>
      </c>
      <c r="CI95">
        <v>37822.797290000002</v>
      </c>
      <c r="CJ95" s="13">
        <v>1486.86</v>
      </c>
      <c r="CK95">
        <v>748.84</v>
      </c>
      <c r="CL95" s="13">
        <v>528.99</v>
      </c>
      <c r="CM95" s="13">
        <v>584563.93999999994</v>
      </c>
      <c r="CN95" s="13">
        <v>584563.93999999994</v>
      </c>
      <c r="CO95" s="13">
        <v>129.18</v>
      </c>
      <c r="CP95" s="13">
        <v>316.58</v>
      </c>
      <c r="CQ95">
        <v>1222.44</v>
      </c>
      <c r="CR95" s="13">
        <v>99.59</v>
      </c>
      <c r="CS95">
        <v>47.68</v>
      </c>
      <c r="CT95" s="13">
        <v>130.78</v>
      </c>
      <c r="CU95" s="13">
        <v>197721.94</v>
      </c>
      <c r="CV95" s="13">
        <v>19408.259999999998</v>
      </c>
      <c r="CW95" s="13">
        <v>632.28</v>
      </c>
      <c r="CX95" s="13">
        <v>6977.95</v>
      </c>
      <c r="CY95" s="13">
        <v>2391.0500000000002</v>
      </c>
      <c r="CZ95" s="13">
        <v>14526.43</v>
      </c>
      <c r="DA95" s="13">
        <v>151.38999999999999</v>
      </c>
      <c r="DB95" s="13">
        <v>26835.111219999999</v>
      </c>
      <c r="DC95" s="13">
        <v>203.4</v>
      </c>
      <c r="DD95" s="13">
        <v>2589.61</v>
      </c>
      <c r="DE95">
        <v>2368.9499999999998</v>
      </c>
      <c r="DF95" s="13">
        <v>1586.76</v>
      </c>
      <c r="DG95" s="13">
        <v>491.69</v>
      </c>
      <c r="DH95" s="13">
        <v>31657.14</v>
      </c>
      <c r="DI95" t="s">
        <v>6</v>
      </c>
      <c r="DJ95" s="13">
        <v>2333.81</v>
      </c>
      <c r="DK95" s="13">
        <v>3441.34</v>
      </c>
      <c r="DL95">
        <v>87.22</v>
      </c>
      <c r="DM95">
        <v>10579.97</v>
      </c>
      <c r="DN95" s="13">
        <v>2650.8</v>
      </c>
      <c r="DO95" s="13">
        <v>627.04999999999995</v>
      </c>
      <c r="DP95" s="13">
        <v>13318.3</v>
      </c>
      <c r="DQ95" t="s">
        <v>6</v>
      </c>
      <c r="DR95">
        <v>165.12</v>
      </c>
      <c r="DS95" s="13">
        <v>52.07</v>
      </c>
      <c r="DT95" s="13">
        <v>1291.67</v>
      </c>
      <c r="DU95" s="13">
        <v>3303.43</v>
      </c>
      <c r="DV95" s="13">
        <v>7630.75</v>
      </c>
      <c r="DW95" s="13">
        <v>1494.97</v>
      </c>
      <c r="DX95" s="13">
        <v>494.12</v>
      </c>
      <c r="DY95" s="13">
        <v>217.62</v>
      </c>
      <c r="DZ95" s="13">
        <v>258.18</v>
      </c>
      <c r="EA95" s="13">
        <v>375.82</v>
      </c>
      <c r="EB95" s="13">
        <v>257.52</v>
      </c>
      <c r="EC95" s="13">
        <v>29646.36</v>
      </c>
      <c r="ED95" s="13">
        <v>2068.41</v>
      </c>
      <c r="EE95" s="13">
        <v>210.56</v>
      </c>
      <c r="EF95">
        <v>58.5</v>
      </c>
      <c r="EG95" s="13">
        <v>5721.02</v>
      </c>
      <c r="EH95" s="13">
        <v>8682.4</v>
      </c>
      <c r="EI95" s="13">
        <v>4408.7</v>
      </c>
      <c r="EJ95" s="13">
        <v>885.82</v>
      </c>
      <c r="EK95" s="13">
        <v>2816.94</v>
      </c>
      <c r="EL95" s="13">
        <v>988.61</v>
      </c>
      <c r="EM95" s="13">
        <v>27610.18</v>
      </c>
      <c r="EN95" s="13">
        <v>3304.75</v>
      </c>
      <c r="EO95" s="13">
        <v>4653.63</v>
      </c>
      <c r="EP95" s="13">
        <v>38630.85</v>
      </c>
      <c r="EQ95" s="13">
        <v>18467.490000000002</v>
      </c>
      <c r="ER95">
        <v>1627.18</v>
      </c>
      <c r="ES95" s="13">
        <v>439.02</v>
      </c>
      <c r="ET95" s="13">
        <v>89.66</v>
      </c>
      <c r="EU95" s="13">
        <v>7244.52</v>
      </c>
      <c r="EV95" s="13">
        <v>142.83000000000001</v>
      </c>
      <c r="EW95" s="17">
        <v>141.57</v>
      </c>
      <c r="EX95" s="13">
        <v>1745.65</v>
      </c>
      <c r="EY95" s="13">
        <v>194.44</v>
      </c>
      <c r="EZ95" s="13">
        <v>529.08000000000004</v>
      </c>
      <c r="FA95" s="13">
        <v>204.63</v>
      </c>
      <c r="FB95" s="13">
        <v>4436.62</v>
      </c>
      <c r="FC95" s="13">
        <v>336.73</v>
      </c>
      <c r="FD95" s="15">
        <v>985.47</v>
      </c>
      <c r="FE95" s="13">
        <v>995.03</v>
      </c>
      <c r="FF95" s="13">
        <v>1856.18</v>
      </c>
      <c r="FG95" s="13">
        <v>742.57</v>
      </c>
      <c r="FH95" s="13">
        <v>1130.67</v>
      </c>
      <c r="FI95" s="13">
        <v>125.97</v>
      </c>
      <c r="FJ95" s="13">
        <v>15429.11</v>
      </c>
      <c r="FK95" s="13">
        <v>1350.91</v>
      </c>
      <c r="FL95" s="13">
        <v>309.64999999999998</v>
      </c>
      <c r="FM95" s="13">
        <v>4722.88</v>
      </c>
      <c r="FN95" s="13">
        <v>142.01</v>
      </c>
      <c r="FO95" s="13">
        <v>273.54000000000002</v>
      </c>
      <c r="FP95" s="13">
        <v>29380.78</v>
      </c>
      <c r="FQ95" s="13">
        <v>334.04</v>
      </c>
      <c r="FR95" s="13">
        <v>749.39</v>
      </c>
      <c r="FS95" s="13">
        <v>289.91000000000003</v>
      </c>
      <c r="FT95" s="13">
        <v>277.61</v>
      </c>
      <c r="FU95" s="13">
        <v>224964.02</v>
      </c>
      <c r="FV95" s="13">
        <v>331.9</v>
      </c>
      <c r="FW95" s="13">
        <v>141.65</v>
      </c>
      <c r="FX95" s="13">
        <v>19099.080000000002</v>
      </c>
      <c r="FY95">
        <v>120.64</v>
      </c>
      <c r="FZ95" s="13">
        <v>113404.03</v>
      </c>
      <c r="GA95" s="13">
        <v>990.61</v>
      </c>
      <c r="GB95">
        <v>10471.51</v>
      </c>
      <c r="GC95" s="13">
        <v>755.56</v>
      </c>
      <c r="GD95" s="13">
        <v>2333.2800000000002</v>
      </c>
      <c r="GE95" s="13">
        <v>392.2</v>
      </c>
      <c r="GF95">
        <v>755.79</v>
      </c>
      <c r="GG95" s="13">
        <v>252.21</v>
      </c>
      <c r="GH95" s="13">
        <v>2952.83</v>
      </c>
      <c r="GI95" s="13">
        <v>1646.2238090000001</v>
      </c>
      <c r="GJ95">
        <v>493462.45</v>
      </c>
      <c r="GK95" s="13">
        <v>126.63</v>
      </c>
      <c r="GL95" s="13">
        <v>98.45</v>
      </c>
      <c r="GM95">
        <v>81.069999999999993</v>
      </c>
      <c r="GN95">
        <v>2184.1799999999998</v>
      </c>
      <c r="GO95" s="13">
        <v>2141.9899999999998</v>
      </c>
      <c r="GP95" s="13">
        <v>7450.91</v>
      </c>
      <c r="GQ95" s="13">
        <v>89.87</v>
      </c>
      <c r="GR95" s="13">
        <v>89.87</v>
      </c>
      <c r="GS95" s="15">
        <v>2.2580584259999998</v>
      </c>
      <c r="GT95">
        <v>36802.54</v>
      </c>
      <c r="GU95">
        <v>809.82</v>
      </c>
      <c r="GV95" s="13">
        <v>327.96</v>
      </c>
      <c r="GW95" s="15">
        <v>31225.66</v>
      </c>
      <c r="GX95" s="13">
        <v>2741.25</v>
      </c>
      <c r="GY95" s="13">
        <v>5460.8</v>
      </c>
      <c r="GZ95" s="13">
        <v>276.62</v>
      </c>
      <c r="HA95" s="13">
        <v>1460.91</v>
      </c>
      <c r="HB95" s="13">
        <v>1317.97</v>
      </c>
      <c r="HC95">
        <v>77905.649999999994</v>
      </c>
      <c r="HD95" s="13">
        <v>6679.86</v>
      </c>
      <c r="HE95" s="13">
        <v>107264.93</v>
      </c>
      <c r="HF95" s="13">
        <v>161.28</v>
      </c>
      <c r="HG95">
        <v>70.36</v>
      </c>
      <c r="HH95" s="13">
        <v>85528.9</v>
      </c>
      <c r="HI95" s="13">
        <v>7299.06</v>
      </c>
      <c r="HJ95" s="13">
        <v>191.19</v>
      </c>
      <c r="HK95">
        <v>139.74</v>
      </c>
      <c r="HL95" s="13">
        <v>413.6</v>
      </c>
      <c r="HM95" s="13">
        <v>2472.7800000000002</v>
      </c>
      <c r="HN95" s="13">
        <v>1537.2</v>
      </c>
      <c r="HO95" s="13">
        <v>2099.8000000000002</v>
      </c>
      <c r="HP95" s="13">
        <v>3289.88</v>
      </c>
      <c r="HQ95" s="13">
        <v>492.95</v>
      </c>
      <c r="HR95" s="13">
        <v>9437.76</v>
      </c>
      <c r="HS95" s="13">
        <v>67384.3</v>
      </c>
      <c r="HT95" s="13">
        <v>1135.8599999999999</v>
      </c>
      <c r="HU95" s="13">
        <v>23.3</v>
      </c>
      <c r="HV95" s="13">
        <v>356.63</v>
      </c>
      <c r="HW95" s="13">
        <v>480.1</v>
      </c>
      <c r="HX95" s="13">
        <v>862.3</v>
      </c>
      <c r="HY95" s="15">
        <v>3256.83</v>
      </c>
      <c r="HZ95" s="13">
        <v>636.27</v>
      </c>
      <c r="IA95" s="13">
        <v>1630.36</v>
      </c>
      <c r="IB95" s="13">
        <v>2303.83</v>
      </c>
      <c r="IC95" s="13">
        <v>651.65</v>
      </c>
      <c r="ID95" s="17">
        <v>117.48</v>
      </c>
      <c r="IE95" s="13">
        <v>334.21</v>
      </c>
      <c r="IF95" s="13">
        <v>1051.8</v>
      </c>
      <c r="IG95">
        <v>130.07</v>
      </c>
      <c r="IH95" s="13">
        <v>87663.98</v>
      </c>
      <c r="II95" s="13">
        <v>219.95</v>
      </c>
      <c r="IJ95" s="13">
        <v>251.01</v>
      </c>
      <c r="IK95" s="13">
        <v>328.04</v>
      </c>
      <c r="IL95">
        <v>3370.16</v>
      </c>
      <c r="IM95" s="13">
        <v>226.12</v>
      </c>
      <c r="IN95" s="13">
        <v>1074.1300000000001</v>
      </c>
      <c r="IO95" s="13">
        <v>254.89</v>
      </c>
      <c r="IP95" s="13">
        <v>336.4</v>
      </c>
      <c r="IQ95" s="13">
        <v>229.89</v>
      </c>
      <c r="IR95">
        <v>1699.63</v>
      </c>
      <c r="IS95" s="13">
        <v>237.9</v>
      </c>
      <c r="IT95" s="13">
        <v>777.12</v>
      </c>
      <c r="IU95" s="13">
        <v>1419.17</v>
      </c>
      <c r="IV95" s="13">
        <v>11457.32</v>
      </c>
      <c r="IW95" s="15">
        <v>0</v>
      </c>
      <c r="IX95" s="13">
        <v>102.63</v>
      </c>
      <c r="IY95" s="13">
        <v>4454.1400000000003</v>
      </c>
      <c r="IZ95" s="13">
        <v>1934.82</v>
      </c>
      <c r="JA95">
        <v>251.4</v>
      </c>
      <c r="JB95" s="13">
        <v>184.91</v>
      </c>
      <c r="JC95" s="13">
        <v>10188.879999999999</v>
      </c>
      <c r="JD95" s="13">
        <v>1444.08</v>
      </c>
      <c r="JE95" s="13">
        <v>330.62</v>
      </c>
      <c r="JF95" s="13">
        <v>45.19</v>
      </c>
      <c r="JG95" s="13">
        <v>1198.6199999999999</v>
      </c>
      <c r="JH95" s="13">
        <v>147.43</v>
      </c>
      <c r="JI95" s="13">
        <v>662.33</v>
      </c>
      <c r="JJ95">
        <v>324.95999999999998</v>
      </c>
      <c r="JK95" s="13">
        <v>10345.299999999999</v>
      </c>
      <c r="JL95" s="13">
        <v>266.74</v>
      </c>
      <c r="JM95">
        <v>6514.47</v>
      </c>
      <c r="JN95" s="13">
        <v>15282.81</v>
      </c>
      <c r="JO95" s="13">
        <v>18039.939999999999</v>
      </c>
      <c r="JP95">
        <v>1316.44</v>
      </c>
      <c r="JQ95" s="13">
        <v>945.25</v>
      </c>
      <c r="JR95" s="13">
        <v>833.77</v>
      </c>
    </row>
    <row r="96" spans="1:278" x14ac:dyDescent="0.3">
      <c r="A96" s="12">
        <v>43560</v>
      </c>
      <c r="B96" s="13">
        <v>347.53</v>
      </c>
      <c r="C96" s="13">
        <v>8581.09</v>
      </c>
      <c r="D96" s="13">
        <v>4704.17</v>
      </c>
      <c r="E96" s="13">
        <v>206.97</v>
      </c>
      <c r="F96" s="15">
        <v>0</v>
      </c>
      <c r="G96" s="15">
        <v>0</v>
      </c>
      <c r="H96" s="13">
        <v>832.88</v>
      </c>
      <c r="I96" s="13">
        <v>490.51</v>
      </c>
      <c r="J96">
        <v>1258.69</v>
      </c>
      <c r="K96" s="13">
        <v>6367.84</v>
      </c>
      <c r="L96" s="13">
        <v>8293.7199999999993</v>
      </c>
      <c r="M96" s="13">
        <v>24.87</v>
      </c>
      <c r="N96">
        <v>4643.57</v>
      </c>
      <c r="O96" s="13">
        <v>1345.96</v>
      </c>
      <c r="P96" s="13">
        <v>5634.59</v>
      </c>
      <c r="Q96" s="13">
        <v>36.729999999999997</v>
      </c>
      <c r="R96" s="13">
        <v>28195</v>
      </c>
      <c r="S96" s="13">
        <v>1104.4000000000001</v>
      </c>
      <c r="T96" s="13">
        <v>16027.84</v>
      </c>
      <c r="U96" s="13">
        <v>190.63</v>
      </c>
      <c r="V96" s="13">
        <v>94.35</v>
      </c>
      <c r="W96" s="13" t="s">
        <v>6</v>
      </c>
      <c r="X96" s="13">
        <v>80.39</v>
      </c>
      <c r="Y96" s="13">
        <v>82.5</v>
      </c>
      <c r="Z96" s="8" t="s">
        <v>380</v>
      </c>
      <c r="AA96" s="13">
        <v>112078.55</v>
      </c>
      <c r="AB96">
        <v>198.28</v>
      </c>
      <c r="AC96" s="13">
        <v>2373.17</v>
      </c>
      <c r="AD96">
        <v>1046.0999999999999</v>
      </c>
      <c r="AE96">
        <v>8344.0499999999993</v>
      </c>
      <c r="AF96" s="13">
        <v>478.83</v>
      </c>
      <c r="AG96" s="13">
        <v>14223.37</v>
      </c>
      <c r="AH96" s="13">
        <v>12633</v>
      </c>
      <c r="AI96" s="13">
        <v>25375.94</v>
      </c>
      <c r="AJ96" s="13">
        <v>302.82</v>
      </c>
      <c r="AK96" s="13">
        <v>262.58</v>
      </c>
      <c r="AL96" s="13">
        <v>1109.75</v>
      </c>
      <c r="AM96" s="13">
        <v>611.22</v>
      </c>
      <c r="AN96" s="13">
        <v>195.61</v>
      </c>
      <c r="AO96" s="13">
        <v>7771.72</v>
      </c>
      <c r="AP96" s="13">
        <v>7576.99</v>
      </c>
      <c r="AQ96" s="13">
        <v>78.760000000000005</v>
      </c>
      <c r="AR96">
        <v>90.48</v>
      </c>
      <c r="AS96">
        <v>17790.11</v>
      </c>
      <c r="AT96" s="13">
        <v>193.86</v>
      </c>
      <c r="AU96" s="13">
        <v>126.07</v>
      </c>
      <c r="AV96" s="13" t="s">
        <v>6</v>
      </c>
      <c r="AW96" s="13">
        <v>644.04999999999995</v>
      </c>
      <c r="AX96" s="13">
        <v>74.14</v>
      </c>
      <c r="AY96" s="13">
        <v>690.09</v>
      </c>
      <c r="AZ96" s="13">
        <v>774.11</v>
      </c>
      <c r="BA96" s="13">
        <v>432.73</v>
      </c>
      <c r="BB96" s="13">
        <v>1936.57</v>
      </c>
      <c r="BC96" s="13">
        <v>1707.87</v>
      </c>
      <c r="BD96" s="13">
        <v>943.7</v>
      </c>
      <c r="BE96" s="13">
        <v>654.02</v>
      </c>
      <c r="BF96" s="13">
        <v>32097.59</v>
      </c>
      <c r="BG96" s="13">
        <v>6450.98</v>
      </c>
      <c r="BH96" s="13">
        <v>3183.72</v>
      </c>
      <c r="BI96" s="13">
        <v>119.9</v>
      </c>
      <c r="BJ96" s="13">
        <v>143.99</v>
      </c>
      <c r="BK96">
        <v>1055.68</v>
      </c>
      <c r="BL96">
        <v>55.13</v>
      </c>
      <c r="BM96" s="13">
        <v>478.19</v>
      </c>
      <c r="BN96" s="13">
        <v>219.64</v>
      </c>
      <c r="BO96" s="13">
        <v>92.84</v>
      </c>
      <c r="BP96" s="13">
        <v>24009.16</v>
      </c>
      <c r="BQ96" s="13">
        <v>8106</v>
      </c>
      <c r="BR96">
        <v>1172.6099999999999</v>
      </c>
      <c r="BS96" s="13">
        <v>35.159999999999997</v>
      </c>
      <c r="BT96" s="13">
        <v>3309.99</v>
      </c>
      <c r="BU96" s="13">
        <v>2265.19</v>
      </c>
      <c r="BV96" s="13">
        <v>306.57</v>
      </c>
      <c r="BW96" s="13">
        <v>2809.22</v>
      </c>
      <c r="BX96" s="13">
        <v>3391.12</v>
      </c>
      <c r="BY96" s="13">
        <v>2186.9299999999998</v>
      </c>
      <c r="BZ96" s="13">
        <v>20769.59</v>
      </c>
      <c r="CA96" s="13">
        <v>525.20000000000005</v>
      </c>
      <c r="CB96" s="13">
        <v>274.66000000000003</v>
      </c>
      <c r="CC96" s="13">
        <v>84.34</v>
      </c>
      <c r="CD96" s="13">
        <v>74.72</v>
      </c>
      <c r="CE96" s="13">
        <v>170.33</v>
      </c>
      <c r="CF96" s="13">
        <v>231.65</v>
      </c>
      <c r="CG96" s="13">
        <v>79.02</v>
      </c>
      <c r="CH96" s="13">
        <v>5665.26</v>
      </c>
      <c r="CI96">
        <v>35437.228790000001</v>
      </c>
      <c r="CJ96" s="13">
        <v>1706.67</v>
      </c>
      <c r="CK96">
        <v>682.1</v>
      </c>
      <c r="CL96" s="13">
        <v>410.1</v>
      </c>
      <c r="CM96" s="13">
        <v>539715.37</v>
      </c>
      <c r="CN96" s="13">
        <v>539715.37</v>
      </c>
      <c r="CO96" s="13">
        <v>123.23</v>
      </c>
      <c r="CP96" s="13">
        <v>284.73</v>
      </c>
      <c r="CQ96">
        <v>1159.8499999999999</v>
      </c>
      <c r="CR96" s="13">
        <v>136.33000000000001</v>
      </c>
      <c r="CS96">
        <v>42.67</v>
      </c>
      <c r="CT96" s="13">
        <v>146.93</v>
      </c>
      <c r="CU96" s="13">
        <v>196700.4</v>
      </c>
      <c r="CV96" s="13">
        <v>18919.38</v>
      </c>
      <c r="CW96" s="13">
        <v>572.05999999999995</v>
      </c>
      <c r="CX96" s="13">
        <v>6596.52</v>
      </c>
      <c r="CY96" s="13">
        <v>2382.2199999999998</v>
      </c>
      <c r="CZ96" s="13">
        <v>12954.9</v>
      </c>
      <c r="DA96" s="13">
        <v>134.22</v>
      </c>
      <c r="DB96" s="13">
        <v>27466.044529999999</v>
      </c>
      <c r="DC96" s="13">
        <v>142.43</v>
      </c>
      <c r="DD96" s="13">
        <v>2164.73</v>
      </c>
      <c r="DE96">
        <v>2236.34</v>
      </c>
      <c r="DF96" s="13">
        <v>1451.07</v>
      </c>
      <c r="DG96" s="13">
        <v>497.09</v>
      </c>
      <c r="DH96" s="13">
        <v>28541.24</v>
      </c>
      <c r="DI96">
        <v>147.13999999999999</v>
      </c>
      <c r="DJ96" s="13">
        <v>2306.6799999999998</v>
      </c>
      <c r="DK96" s="13">
        <v>2712.71</v>
      </c>
      <c r="DL96">
        <v>104.71</v>
      </c>
      <c r="DM96">
        <v>8929.27</v>
      </c>
      <c r="DN96" s="13">
        <v>2743.47</v>
      </c>
      <c r="DO96" s="13">
        <v>557.39</v>
      </c>
      <c r="DP96" s="13">
        <v>12948.11</v>
      </c>
      <c r="DQ96">
        <v>44.28</v>
      </c>
      <c r="DR96">
        <v>125.56</v>
      </c>
      <c r="DS96" s="13">
        <v>58.01</v>
      </c>
      <c r="DT96" s="13">
        <v>1250.57</v>
      </c>
      <c r="DU96" s="13">
        <v>3190.16</v>
      </c>
      <c r="DV96" s="13">
        <v>6903.79</v>
      </c>
      <c r="DW96" s="13">
        <v>1128.4100000000001</v>
      </c>
      <c r="DX96" s="13">
        <v>352.4</v>
      </c>
      <c r="DY96" s="13">
        <v>191.14</v>
      </c>
      <c r="DZ96" s="13">
        <v>209.67</v>
      </c>
      <c r="EA96" s="13">
        <v>282.54000000000002</v>
      </c>
      <c r="EB96" s="13">
        <v>418.53</v>
      </c>
      <c r="EC96" s="13">
        <v>28733.62</v>
      </c>
      <c r="ED96" s="13">
        <v>2077.64</v>
      </c>
      <c r="EE96" s="13">
        <v>182.5</v>
      </c>
      <c r="EF96">
        <v>52.04</v>
      </c>
      <c r="EG96" s="13">
        <v>5678.01</v>
      </c>
      <c r="EH96" s="13">
        <v>8748.7999999999993</v>
      </c>
      <c r="EI96" s="13">
        <v>4055.33</v>
      </c>
      <c r="EJ96" s="13">
        <v>882.89</v>
      </c>
      <c r="EK96" s="13">
        <v>2334.61</v>
      </c>
      <c r="EL96" s="13">
        <v>917.27</v>
      </c>
      <c r="EM96" s="13">
        <v>27553.26</v>
      </c>
      <c r="EN96" s="13">
        <v>3132.55</v>
      </c>
      <c r="EO96" s="13">
        <v>4405.7</v>
      </c>
      <c r="EP96" s="13">
        <v>37239.06</v>
      </c>
      <c r="EQ96" s="13">
        <v>19196.54</v>
      </c>
      <c r="ER96">
        <v>1367.88</v>
      </c>
      <c r="ES96" s="13">
        <v>325.27</v>
      </c>
      <c r="ET96" s="13">
        <v>66.2</v>
      </c>
      <c r="EU96" s="13">
        <v>6647.57</v>
      </c>
      <c r="EV96" s="13">
        <v>128.38</v>
      </c>
      <c r="EW96" s="18">
        <v>0</v>
      </c>
      <c r="EX96" s="13">
        <v>1269.75</v>
      </c>
      <c r="EY96" s="13">
        <v>154.59</v>
      </c>
      <c r="EZ96" s="13">
        <v>499.45</v>
      </c>
      <c r="FA96" s="13">
        <v>170.25</v>
      </c>
      <c r="FB96" s="13">
        <v>4337.01</v>
      </c>
      <c r="FC96" s="13">
        <v>303.02</v>
      </c>
      <c r="FD96" s="15">
        <v>949.07</v>
      </c>
      <c r="FE96" s="13">
        <v>792.59</v>
      </c>
      <c r="FF96" s="13">
        <v>2272.65</v>
      </c>
      <c r="FG96" s="13">
        <v>683.33</v>
      </c>
      <c r="FH96" s="13">
        <v>1065.77</v>
      </c>
      <c r="FI96" s="13">
        <v>111.85</v>
      </c>
      <c r="FJ96" s="13">
        <v>14737.9</v>
      </c>
      <c r="FK96" s="13">
        <v>1246.3800000000001</v>
      </c>
      <c r="FL96" s="13">
        <v>311.08</v>
      </c>
      <c r="FM96" s="13">
        <v>4631.91</v>
      </c>
      <c r="FN96" s="13">
        <v>102.66</v>
      </c>
      <c r="FO96" s="13">
        <v>263.64999999999998</v>
      </c>
      <c r="FP96" s="13">
        <v>27930.66</v>
      </c>
      <c r="FQ96" s="13">
        <v>312.92</v>
      </c>
      <c r="FR96" s="13">
        <v>595.48</v>
      </c>
      <c r="FS96" s="13">
        <v>300.64999999999998</v>
      </c>
      <c r="FT96" s="13">
        <v>193.29</v>
      </c>
      <c r="FU96" s="13">
        <v>216531.81</v>
      </c>
      <c r="FV96" s="13">
        <v>325.36</v>
      </c>
      <c r="FW96" s="13">
        <v>169.38</v>
      </c>
      <c r="FX96" s="13">
        <v>18951.98</v>
      </c>
      <c r="FY96">
        <v>132.88</v>
      </c>
      <c r="FZ96" s="13">
        <v>119847.39</v>
      </c>
      <c r="GA96" s="13">
        <v>1035.8699999999999</v>
      </c>
      <c r="GB96">
        <v>10062.35</v>
      </c>
      <c r="GC96" s="13">
        <v>1008.03</v>
      </c>
      <c r="GD96" s="13">
        <v>1416.22</v>
      </c>
      <c r="GE96" s="13">
        <v>366.64</v>
      </c>
      <c r="GF96">
        <v>778.8</v>
      </c>
      <c r="GG96" s="13">
        <v>252.06</v>
      </c>
      <c r="GH96" s="13">
        <v>3058.04</v>
      </c>
      <c r="GI96" s="13">
        <v>1855.3367040000001</v>
      </c>
      <c r="GJ96">
        <v>489207.8</v>
      </c>
      <c r="GK96" s="13">
        <v>106.21</v>
      </c>
      <c r="GL96" s="13">
        <v>73.06</v>
      </c>
      <c r="GM96">
        <v>82.3</v>
      </c>
      <c r="GN96">
        <v>2022.12</v>
      </c>
      <c r="GO96" s="13">
        <v>2244.88</v>
      </c>
      <c r="GP96" s="13">
        <v>7552.67</v>
      </c>
      <c r="GQ96" s="13">
        <v>42.67</v>
      </c>
      <c r="GR96" s="13">
        <v>42.67</v>
      </c>
      <c r="GS96" s="15">
        <v>2.1957540990000002</v>
      </c>
      <c r="GT96">
        <v>36549.06</v>
      </c>
      <c r="GU96">
        <v>822.24</v>
      </c>
      <c r="GV96" s="13">
        <v>200.39</v>
      </c>
      <c r="GW96" s="15">
        <v>28153.18</v>
      </c>
      <c r="GX96" s="13">
        <v>2363.17</v>
      </c>
      <c r="GY96" s="13">
        <v>5347.17</v>
      </c>
      <c r="GZ96" s="13">
        <v>235.29</v>
      </c>
      <c r="HA96" s="13">
        <v>1234.6600000000001</v>
      </c>
      <c r="HB96" s="13">
        <v>1040.3699999999999</v>
      </c>
      <c r="HC96">
        <v>68585.38</v>
      </c>
      <c r="HD96" s="13">
        <v>6053.63</v>
      </c>
      <c r="HE96" s="13">
        <v>102028.15</v>
      </c>
      <c r="HF96" s="13">
        <v>156</v>
      </c>
      <c r="HG96">
        <v>64.27</v>
      </c>
      <c r="HH96" s="13">
        <v>84562.45</v>
      </c>
      <c r="HI96" s="13">
        <v>6674.29</v>
      </c>
      <c r="HJ96" s="13">
        <v>181.04</v>
      </c>
      <c r="HK96">
        <v>150.80000000000001</v>
      </c>
      <c r="HL96" s="13">
        <v>232.01</v>
      </c>
      <c r="HM96" s="13">
        <v>2317.69</v>
      </c>
      <c r="HN96" s="13">
        <v>1594.5</v>
      </c>
      <c r="HO96" s="13">
        <v>2657.38</v>
      </c>
      <c r="HP96" s="13">
        <v>2777.4</v>
      </c>
      <c r="HQ96" s="13">
        <v>446.08</v>
      </c>
      <c r="HR96" s="13">
        <v>9989.17</v>
      </c>
      <c r="HS96" s="13">
        <v>67434.710000000006</v>
      </c>
      <c r="HT96" s="13">
        <v>845.4</v>
      </c>
      <c r="HU96" s="13">
        <v>87.27</v>
      </c>
      <c r="HV96" s="13">
        <v>324.86</v>
      </c>
      <c r="HW96" s="13">
        <v>468.66</v>
      </c>
      <c r="HX96" s="13">
        <v>844.8</v>
      </c>
      <c r="HY96" s="15">
        <v>3264.14</v>
      </c>
      <c r="HZ96" s="13">
        <v>504.03</v>
      </c>
      <c r="IA96" s="13">
        <v>1555.15</v>
      </c>
      <c r="IB96" s="13">
        <v>2250.12</v>
      </c>
      <c r="IC96" s="13">
        <v>658.69</v>
      </c>
      <c r="ID96" s="16">
        <v>114.74</v>
      </c>
      <c r="IE96" s="13">
        <v>315.45999999999998</v>
      </c>
      <c r="IF96" s="13">
        <v>1005.94</v>
      </c>
      <c r="IG96" s="15">
        <v>0</v>
      </c>
      <c r="IH96" s="13">
        <v>93930.96</v>
      </c>
      <c r="II96" s="13">
        <v>207.76</v>
      </c>
      <c r="IJ96" s="13">
        <v>238.79</v>
      </c>
      <c r="IK96" s="13">
        <v>402.04</v>
      </c>
      <c r="IL96">
        <v>2931</v>
      </c>
      <c r="IM96" s="13">
        <v>215.33</v>
      </c>
      <c r="IN96" s="13">
        <v>986.74</v>
      </c>
      <c r="IO96" s="13">
        <v>252.29</v>
      </c>
      <c r="IP96" s="13">
        <v>315.66000000000003</v>
      </c>
      <c r="IQ96" s="13">
        <v>246.45</v>
      </c>
      <c r="IR96">
        <v>1669.51</v>
      </c>
      <c r="IS96" s="13">
        <v>302.32</v>
      </c>
      <c r="IT96" s="13">
        <v>726.7</v>
      </c>
      <c r="IU96" s="13">
        <v>1333.11</v>
      </c>
      <c r="IV96" s="13">
        <v>9312.36</v>
      </c>
      <c r="IW96" s="15">
        <v>14208.8</v>
      </c>
      <c r="IX96" s="13">
        <v>92.16</v>
      </c>
      <c r="IY96" s="13" t="s">
        <v>6</v>
      </c>
      <c r="IZ96" s="13">
        <v>1949.67</v>
      </c>
      <c r="JA96">
        <v>233.78</v>
      </c>
      <c r="JB96" s="13">
        <v>177.11</v>
      </c>
      <c r="JC96" s="13">
        <v>10024.700000000001</v>
      </c>
      <c r="JD96" s="13">
        <v>1320.48</v>
      </c>
      <c r="JE96" s="13">
        <v>222.44</v>
      </c>
      <c r="JF96" s="13">
        <v>42.08</v>
      </c>
      <c r="JG96" s="13">
        <v>1201.45</v>
      </c>
      <c r="JH96" s="13">
        <v>134.63999999999999</v>
      </c>
      <c r="JI96" s="13">
        <v>628.30999999999995</v>
      </c>
      <c r="JJ96">
        <v>302.76</v>
      </c>
      <c r="JK96" s="13">
        <v>10383.25</v>
      </c>
      <c r="JL96" s="13">
        <v>258.38</v>
      </c>
      <c r="JM96">
        <v>6148.01</v>
      </c>
      <c r="JN96" s="13">
        <v>14789.7</v>
      </c>
      <c r="JO96" s="13">
        <v>17908.98</v>
      </c>
      <c r="JP96">
        <v>1216.4000000000001</v>
      </c>
      <c r="JQ96" s="13">
        <v>1002.07</v>
      </c>
      <c r="JR96" s="13">
        <v>755.36</v>
      </c>
    </row>
    <row r="97" spans="1:278" x14ac:dyDescent="0.3">
      <c r="A97" s="12">
        <v>43561</v>
      </c>
      <c r="B97" s="13">
        <v>319.52999999999997</v>
      </c>
      <c r="C97" s="13">
        <v>7812.34</v>
      </c>
      <c r="D97" s="13">
        <v>4295.1499999999996</v>
      </c>
      <c r="E97" s="13">
        <v>161.01</v>
      </c>
      <c r="F97" s="15">
        <v>0</v>
      </c>
      <c r="G97" s="15">
        <v>0</v>
      </c>
      <c r="H97" s="13">
        <v>702.32</v>
      </c>
      <c r="I97" s="13">
        <v>378.93</v>
      </c>
      <c r="J97">
        <v>1215.51</v>
      </c>
      <c r="K97" s="13">
        <v>5508.12</v>
      </c>
      <c r="L97" s="13">
        <v>8130.37</v>
      </c>
      <c r="M97" s="13">
        <v>23.41</v>
      </c>
      <c r="N97">
        <v>4168.1000000000004</v>
      </c>
      <c r="O97" s="13">
        <v>1184.52</v>
      </c>
      <c r="P97" s="13">
        <v>5927.42</v>
      </c>
      <c r="Q97" s="13">
        <v>35.83</v>
      </c>
      <c r="R97" s="13">
        <v>27120.22</v>
      </c>
      <c r="S97" s="13">
        <v>962.4</v>
      </c>
      <c r="T97" s="13">
        <v>14770.96</v>
      </c>
      <c r="U97" s="13">
        <v>178.86</v>
      </c>
      <c r="V97" s="13">
        <v>95.99</v>
      </c>
      <c r="W97" s="13">
        <v>21882.12</v>
      </c>
      <c r="X97" s="13">
        <v>70.13</v>
      </c>
      <c r="Y97" s="13">
        <v>80.39</v>
      </c>
      <c r="Z97" s="8" t="s">
        <v>381</v>
      </c>
      <c r="AA97" s="13">
        <v>113178.79</v>
      </c>
      <c r="AB97">
        <v>146.43</v>
      </c>
      <c r="AC97" s="13">
        <v>2298.9299999999998</v>
      </c>
      <c r="AD97">
        <v>841.98</v>
      </c>
      <c r="AE97">
        <v>8204.76</v>
      </c>
      <c r="AF97" s="13">
        <v>592.4</v>
      </c>
      <c r="AG97" s="13">
        <v>13276.19</v>
      </c>
      <c r="AH97" s="13">
        <v>12498.58</v>
      </c>
      <c r="AI97" s="13">
        <v>25366.22</v>
      </c>
      <c r="AJ97" s="13">
        <v>233.36</v>
      </c>
      <c r="AK97" s="13">
        <v>256.22000000000003</v>
      </c>
      <c r="AL97" s="13">
        <v>984.07</v>
      </c>
      <c r="AM97" s="13">
        <v>549.5</v>
      </c>
      <c r="AN97" s="13">
        <v>67.260000000000005</v>
      </c>
      <c r="AO97" s="13">
        <v>7578.7</v>
      </c>
      <c r="AP97" s="13">
        <v>6603.29</v>
      </c>
      <c r="AQ97" s="13">
        <v>56.27</v>
      </c>
      <c r="AR97">
        <v>88.34</v>
      </c>
      <c r="AS97">
        <v>16235.39</v>
      </c>
      <c r="AT97" s="13">
        <v>191.04</v>
      </c>
      <c r="AU97" s="13">
        <v>92.24</v>
      </c>
      <c r="AV97" s="13">
        <v>1286.33</v>
      </c>
      <c r="AW97" s="13">
        <v>570.32000000000005</v>
      </c>
      <c r="AX97" s="13">
        <v>65.27</v>
      </c>
      <c r="AY97" s="13">
        <v>586.83000000000004</v>
      </c>
      <c r="AZ97" s="13">
        <v>776.38</v>
      </c>
      <c r="BA97" s="13">
        <v>418.49</v>
      </c>
      <c r="BB97" s="13">
        <v>1936.57</v>
      </c>
      <c r="BC97" s="13">
        <v>1706.5</v>
      </c>
      <c r="BD97" s="13">
        <v>905.77</v>
      </c>
      <c r="BE97" s="13">
        <v>680</v>
      </c>
      <c r="BF97" s="13">
        <v>30716.84</v>
      </c>
      <c r="BG97" s="13">
        <v>6037.57</v>
      </c>
      <c r="BH97" s="13">
        <v>2977.69</v>
      </c>
      <c r="BI97" s="13">
        <v>122.29</v>
      </c>
      <c r="BJ97" s="13">
        <v>90.47</v>
      </c>
      <c r="BK97">
        <v>880.31</v>
      </c>
      <c r="BL97">
        <v>56.96</v>
      </c>
      <c r="BM97" s="13">
        <v>467.59</v>
      </c>
      <c r="BN97" s="13">
        <v>191.93</v>
      </c>
      <c r="BO97" s="13">
        <v>89.14</v>
      </c>
      <c r="BP97" s="13">
        <v>23154.99</v>
      </c>
      <c r="BQ97" s="13">
        <v>8046.46</v>
      </c>
      <c r="BR97">
        <v>935.93</v>
      </c>
      <c r="BS97" s="13">
        <v>30.92</v>
      </c>
      <c r="BT97" s="13">
        <v>2976.36</v>
      </c>
      <c r="BU97" s="13">
        <v>2072.42</v>
      </c>
      <c r="BV97" s="13">
        <v>278.44</v>
      </c>
      <c r="BW97" s="13">
        <v>2764.31</v>
      </c>
      <c r="BX97" s="13">
        <v>3263.34</v>
      </c>
      <c r="BY97" s="13">
        <v>1956.37</v>
      </c>
      <c r="BZ97" s="13">
        <v>17877.099999999999</v>
      </c>
      <c r="CA97" s="13">
        <v>504.51</v>
      </c>
      <c r="CB97" s="13">
        <v>292.89999999999998</v>
      </c>
      <c r="CC97" s="13">
        <v>75.58</v>
      </c>
      <c r="CD97" s="13">
        <v>48.65</v>
      </c>
      <c r="CE97" s="13">
        <v>156.84</v>
      </c>
      <c r="CF97" s="13">
        <v>211.07</v>
      </c>
      <c r="CG97" s="13">
        <v>80.36</v>
      </c>
      <c r="CH97" s="13">
        <v>5991.8</v>
      </c>
      <c r="CI97">
        <v>35149.692049999998</v>
      </c>
      <c r="CJ97" s="13">
        <v>1091.0899999999999</v>
      </c>
      <c r="CK97">
        <v>625.58000000000004</v>
      </c>
      <c r="CL97" s="13">
        <v>385.16</v>
      </c>
      <c r="CM97" s="13">
        <v>483698.55</v>
      </c>
      <c r="CN97" s="13">
        <v>483698.55</v>
      </c>
      <c r="CO97" s="13">
        <v>123.57</v>
      </c>
      <c r="CP97" s="13">
        <v>258.11</v>
      </c>
      <c r="CQ97">
        <v>992.73</v>
      </c>
      <c r="CR97" s="13">
        <v>129.76</v>
      </c>
      <c r="CS97">
        <v>45.39</v>
      </c>
      <c r="CT97" s="13">
        <v>145.24</v>
      </c>
      <c r="CU97" s="13">
        <v>197904.3</v>
      </c>
      <c r="CV97" s="13">
        <v>15781.06</v>
      </c>
      <c r="CW97" s="13">
        <v>561.54</v>
      </c>
      <c r="CX97" s="13">
        <v>6621.62</v>
      </c>
      <c r="CY97" s="13">
        <v>2054.98</v>
      </c>
      <c r="CZ97" s="13">
        <v>12380.08</v>
      </c>
      <c r="DA97" s="13">
        <v>78.5</v>
      </c>
      <c r="DB97" s="13">
        <v>27271.260340000001</v>
      </c>
      <c r="DC97" s="13">
        <v>121.84</v>
      </c>
      <c r="DD97" s="13">
        <v>2072.63</v>
      </c>
      <c r="DE97">
        <v>2125.66</v>
      </c>
      <c r="DF97" s="13">
        <v>1337.78</v>
      </c>
      <c r="DG97" s="13">
        <v>452.95</v>
      </c>
      <c r="DH97" s="13">
        <v>31404.68</v>
      </c>
      <c r="DI97">
        <v>131.62</v>
      </c>
      <c r="DJ97" s="13">
        <v>2146.33</v>
      </c>
      <c r="DK97" s="13">
        <v>2411.6799999999998</v>
      </c>
      <c r="DL97">
        <v>72.98</v>
      </c>
      <c r="DM97">
        <v>8217.41</v>
      </c>
      <c r="DN97" s="13">
        <v>2725.34</v>
      </c>
      <c r="DO97" s="13">
        <v>510.45</v>
      </c>
      <c r="DP97" s="13">
        <v>12470.61</v>
      </c>
      <c r="DQ97">
        <v>44.72</v>
      </c>
      <c r="DR97">
        <v>118.55</v>
      </c>
      <c r="DS97" s="13">
        <v>51.25</v>
      </c>
      <c r="DT97" s="13">
        <v>1237.73</v>
      </c>
      <c r="DU97" s="13">
        <v>3081.9</v>
      </c>
      <c r="DV97" s="13">
        <v>6670.34</v>
      </c>
      <c r="DW97" s="13">
        <v>1110.99</v>
      </c>
      <c r="DX97" s="13">
        <v>288</v>
      </c>
      <c r="DY97" s="13">
        <v>187.84</v>
      </c>
      <c r="DZ97" s="13">
        <v>187.53</v>
      </c>
      <c r="EA97" s="13">
        <v>251.33</v>
      </c>
      <c r="EB97" s="13">
        <v>213.25</v>
      </c>
      <c r="EC97" s="13">
        <v>26722.53</v>
      </c>
      <c r="ED97" s="13">
        <v>1869.48</v>
      </c>
      <c r="EE97" s="13">
        <v>188.48</v>
      </c>
      <c r="EF97">
        <v>50.31</v>
      </c>
      <c r="EG97" s="13">
        <v>5582.94</v>
      </c>
      <c r="EH97" s="13">
        <v>6585.89</v>
      </c>
      <c r="EI97" s="13">
        <v>3917.26</v>
      </c>
      <c r="EJ97" s="13">
        <v>909.41</v>
      </c>
      <c r="EK97" s="13">
        <v>2232.08</v>
      </c>
      <c r="EL97" s="13">
        <v>874.39</v>
      </c>
      <c r="EM97" s="13">
        <v>25773.26</v>
      </c>
      <c r="EN97" s="13">
        <v>2469.31</v>
      </c>
      <c r="EO97" s="13">
        <v>4204.32</v>
      </c>
      <c r="EP97" s="13">
        <v>37066.050000000003</v>
      </c>
      <c r="EQ97" s="13">
        <v>18457.47</v>
      </c>
      <c r="ER97">
        <v>1394.32</v>
      </c>
      <c r="ES97" s="13">
        <v>317.67</v>
      </c>
      <c r="ET97" s="13">
        <v>54.38</v>
      </c>
      <c r="EU97" s="13">
        <v>6112.39</v>
      </c>
      <c r="EV97" s="13">
        <v>109.97</v>
      </c>
      <c r="EW97" s="19">
        <v>0</v>
      </c>
      <c r="EX97" s="13">
        <v>1195.8499999999999</v>
      </c>
      <c r="EY97" s="13">
        <v>159.36000000000001</v>
      </c>
      <c r="EZ97" s="13">
        <v>526.15</v>
      </c>
      <c r="FA97" s="13">
        <v>153.02000000000001</v>
      </c>
      <c r="FB97" s="13">
        <v>4193.4399999999996</v>
      </c>
      <c r="FC97" s="13">
        <v>298.93</v>
      </c>
      <c r="FD97" s="15">
        <v>952.68</v>
      </c>
      <c r="FE97" s="13">
        <v>769.47</v>
      </c>
      <c r="FF97" s="13">
        <v>1639.24</v>
      </c>
      <c r="FG97" s="13">
        <v>695.34</v>
      </c>
      <c r="FH97" s="13">
        <v>935.61</v>
      </c>
      <c r="FI97" s="13">
        <v>105.55</v>
      </c>
      <c r="FJ97" s="13">
        <v>14434.82</v>
      </c>
      <c r="FK97" s="13">
        <v>1123.5999999999999</v>
      </c>
      <c r="FL97" s="13">
        <v>292.08999999999997</v>
      </c>
      <c r="FM97" s="13">
        <v>4571.12</v>
      </c>
      <c r="FN97" s="13">
        <v>79.13</v>
      </c>
      <c r="FO97" s="13">
        <v>283.41000000000003</v>
      </c>
      <c r="FP97" s="13">
        <v>28837.27</v>
      </c>
      <c r="FQ97" s="13">
        <v>279.31</v>
      </c>
      <c r="FR97" s="13">
        <v>535.25</v>
      </c>
      <c r="FS97" s="13">
        <v>305.35000000000002</v>
      </c>
      <c r="FT97" s="13">
        <v>173.89</v>
      </c>
      <c r="FU97" s="13">
        <v>216334</v>
      </c>
      <c r="FV97" s="13">
        <v>311.39</v>
      </c>
      <c r="FW97" s="13">
        <v>120.11</v>
      </c>
      <c r="FX97" s="13">
        <v>19608.93</v>
      </c>
      <c r="FY97">
        <v>138.44999999999999</v>
      </c>
      <c r="FZ97" s="13">
        <v>108603.17</v>
      </c>
      <c r="GA97" s="13">
        <v>1058.6199999999999</v>
      </c>
      <c r="GB97">
        <v>9818.1299999999992</v>
      </c>
      <c r="GC97" s="13">
        <v>680.27</v>
      </c>
      <c r="GD97" s="13">
        <v>1330.68</v>
      </c>
      <c r="GE97" s="13">
        <v>350.41</v>
      </c>
      <c r="GF97">
        <v>788.37</v>
      </c>
      <c r="GG97" s="13">
        <v>235.12</v>
      </c>
      <c r="GH97" s="13">
        <v>2994.99</v>
      </c>
      <c r="GI97" s="13">
        <v>1498.130858</v>
      </c>
      <c r="GJ97">
        <v>485667.45</v>
      </c>
      <c r="GK97" s="13">
        <v>105.94</v>
      </c>
      <c r="GL97" s="13">
        <v>64.06</v>
      </c>
      <c r="GM97">
        <v>78.739999999999995</v>
      </c>
      <c r="GN97">
        <v>1969.24</v>
      </c>
      <c r="GO97" s="13">
        <v>1938</v>
      </c>
      <c r="GP97" s="13">
        <v>7586.02</v>
      </c>
      <c r="GQ97" s="13">
        <v>43.64</v>
      </c>
      <c r="GR97" s="13">
        <v>43.64</v>
      </c>
      <c r="GS97" s="15">
        <v>1.757700421</v>
      </c>
      <c r="GT97">
        <v>30431.11</v>
      </c>
      <c r="GU97">
        <v>912.93</v>
      </c>
      <c r="GV97" s="13">
        <v>192.19</v>
      </c>
      <c r="GW97" s="15">
        <v>26224.03</v>
      </c>
      <c r="GX97" s="13">
        <v>2415.4</v>
      </c>
      <c r="GY97" s="13">
        <v>4667.7299999999996</v>
      </c>
      <c r="GZ97" s="13">
        <v>192.72</v>
      </c>
      <c r="HA97" s="13">
        <v>953.52</v>
      </c>
      <c r="HB97" s="13">
        <v>1044.79</v>
      </c>
      <c r="HC97">
        <v>63962.7</v>
      </c>
      <c r="HD97" s="13">
        <v>5969.06</v>
      </c>
      <c r="HE97" s="13">
        <v>103124.13</v>
      </c>
      <c r="HF97" s="13">
        <v>138.66999999999999</v>
      </c>
      <c r="HG97">
        <v>57.88</v>
      </c>
      <c r="HH97" s="13">
        <v>84358.88</v>
      </c>
      <c r="HI97" s="13">
        <v>6391.63</v>
      </c>
      <c r="HJ97" s="13">
        <v>129.63</v>
      </c>
      <c r="HK97">
        <v>105.31</v>
      </c>
      <c r="HL97" s="13">
        <v>164.12</v>
      </c>
      <c r="HM97" s="13">
        <v>2330.29</v>
      </c>
      <c r="HN97" s="13">
        <v>1326.15</v>
      </c>
      <c r="HO97" s="13">
        <v>2066.73</v>
      </c>
      <c r="HP97" s="13">
        <v>2227.79</v>
      </c>
      <c r="HQ97" s="13">
        <v>438.96</v>
      </c>
      <c r="HR97" s="13">
        <v>8215.24</v>
      </c>
      <c r="HS97" s="13">
        <v>66236.479999999996</v>
      </c>
      <c r="HT97" s="13">
        <v>800.16</v>
      </c>
      <c r="HU97" s="13">
        <v>73.180000000000007</v>
      </c>
      <c r="HV97" s="13">
        <v>309.63</v>
      </c>
      <c r="HW97" s="13">
        <v>449.54</v>
      </c>
      <c r="HX97" s="13">
        <v>837.05</v>
      </c>
      <c r="HY97" s="15">
        <v>3284.37</v>
      </c>
      <c r="HZ97" s="13">
        <v>447.58</v>
      </c>
      <c r="IA97" s="13">
        <v>1596.5</v>
      </c>
      <c r="IB97" s="13">
        <v>2272.4299999999998</v>
      </c>
      <c r="IC97" s="13">
        <v>636.15</v>
      </c>
      <c r="ID97" s="17">
        <v>111.04</v>
      </c>
      <c r="IE97" s="13">
        <v>294.32</v>
      </c>
      <c r="IF97" s="13">
        <v>980.65</v>
      </c>
      <c r="IG97" t="s">
        <v>6</v>
      </c>
      <c r="IH97" s="13">
        <v>61366.06</v>
      </c>
      <c r="II97" s="13">
        <v>196.6</v>
      </c>
      <c r="IJ97" s="13">
        <v>229.96</v>
      </c>
      <c r="IK97" s="13">
        <v>323.75</v>
      </c>
      <c r="IL97">
        <v>2508.83</v>
      </c>
      <c r="IM97" s="13">
        <v>209.95</v>
      </c>
      <c r="IN97" s="13">
        <v>1005.98</v>
      </c>
      <c r="IO97" s="13">
        <v>263.79000000000002</v>
      </c>
      <c r="IP97" s="13">
        <v>298.60000000000002</v>
      </c>
      <c r="IQ97" s="13">
        <v>206.16</v>
      </c>
      <c r="IR97">
        <v>1660.94</v>
      </c>
      <c r="IS97" s="13">
        <v>218.99</v>
      </c>
      <c r="IT97" s="13">
        <v>564.71</v>
      </c>
      <c r="IU97" s="13">
        <v>1034.78</v>
      </c>
      <c r="IV97" s="13">
        <v>8311.08</v>
      </c>
      <c r="IW97">
        <v>34940.699999999997</v>
      </c>
      <c r="IX97" s="13">
        <v>83.76</v>
      </c>
      <c r="IY97" s="13">
        <v>3420.86</v>
      </c>
      <c r="IZ97" s="13">
        <v>1792.38</v>
      </c>
      <c r="JA97">
        <v>240.75</v>
      </c>
      <c r="JB97" s="13">
        <v>175.56</v>
      </c>
      <c r="JC97" s="13">
        <v>9852.07</v>
      </c>
      <c r="JD97" s="13">
        <v>1241.76</v>
      </c>
      <c r="JE97" s="13">
        <v>212.49</v>
      </c>
      <c r="JF97" s="13">
        <v>45.44</v>
      </c>
      <c r="JG97" s="13">
        <v>1137.96</v>
      </c>
      <c r="JH97" s="13">
        <v>130.01</v>
      </c>
      <c r="JI97" s="13">
        <v>621.78</v>
      </c>
      <c r="JJ97">
        <v>297.95999999999998</v>
      </c>
      <c r="JK97" s="13" t="s">
        <v>6</v>
      </c>
      <c r="JL97" s="13">
        <v>240.13</v>
      </c>
      <c r="JM97">
        <v>6229.72</v>
      </c>
      <c r="JN97" s="13">
        <v>13793.81</v>
      </c>
      <c r="JO97" s="13">
        <v>17324.39</v>
      </c>
      <c r="JP97">
        <v>1185.47</v>
      </c>
      <c r="JQ97" s="13">
        <v>752.6</v>
      </c>
      <c r="JR97" s="13">
        <v>667.83</v>
      </c>
    </row>
    <row r="98" spans="1:278" x14ac:dyDescent="0.3">
      <c r="A98" s="12">
        <v>43562</v>
      </c>
      <c r="B98" s="13">
        <v>328.85</v>
      </c>
      <c r="C98" s="13">
        <v>7968.7</v>
      </c>
      <c r="D98" s="13">
        <v>4425.1400000000003</v>
      </c>
      <c r="E98" s="13">
        <v>141.29</v>
      </c>
      <c r="F98" s="15">
        <v>0</v>
      </c>
      <c r="G98" s="15">
        <v>0</v>
      </c>
      <c r="H98" s="13">
        <v>668.37</v>
      </c>
      <c r="I98" s="13">
        <v>279.82</v>
      </c>
      <c r="J98">
        <v>1226.0899999999999</v>
      </c>
      <c r="K98" s="13">
        <v>5385.45</v>
      </c>
      <c r="L98" s="13">
        <v>8078.47</v>
      </c>
      <c r="M98" s="13">
        <v>27.73</v>
      </c>
      <c r="N98">
        <v>4143.42</v>
      </c>
      <c r="O98" s="13">
        <v>1085.26</v>
      </c>
      <c r="P98" s="13">
        <v>5943.17</v>
      </c>
      <c r="Q98" s="13">
        <v>34.83</v>
      </c>
      <c r="R98" s="13">
        <v>26448.92</v>
      </c>
      <c r="S98" s="13">
        <v>933.35</v>
      </c>
      <c r="T98" s="13">
        <v>14277.35</v>
      </c>
      <c r="U98" s="13">
        <v>177.87</v>
      </c>
      <c r="V98" s="13">
        <v>91.41</v>
      </c>
      <c r="W98" s="13">
        <v>21056.57</v>
      </c>
      <c r="X98" s="13">
        <v>84.92</v>
      </c>
      <c r="Y98" s="13">
        <v>79.61</v>
      </c>
      <c r="Z98" s="8" t="s">
        <v>382</v>
      </c>
      <c r="AA98" s="13">
        <v>112419.13</v>
      </c>
      <c r="AB98">
        <v>138.16999999999999</v>
      </c>
      <c r="AC98" s="13">
        <v>2269.35</v>
      </c>
      <c r="AD98">
        <v>779.83</v>
      </c>
      <c r="AE98">
        <v>7989.08</v>
      </c>
      <c r="AF98" s="13">
        <v>655.1</v>
      </c>
      <c r="AG98" s="13">
        <v>12699.59</v>
      </c>
      <c r="AH98" s="13">
        <v>12578.14</v>
      </c>
      <c r="AI98" s="13">
        <v>25422.51</v>
      </c>
      <c r="AJ98" s="13">
        <v>237.5</v>
      </c>
      <c r="AK98" s="13">
        <v>266.2</v>
      </c>
      <c r="AL98" s="13">
        <v>947.23</v>
      </c>
      <c r="AM98" s="13">
        <v>542.32000000000005</v>
      </c>
      <c r="AN98" s="13">
        <v>124.3</v>
      </c>
      <c r="AO98" s="13">
        <v>7672.97</v>
      </c>
      <c r="AP98" s="13">
        <v>6377.97</v>
      </c>
      <c r="AQ98" s="13">
        <v>51.7</v>
      </c>
      <c r="AR98">
        <v>90.95</v>
      </c>
      <c r="AS98">
        <v>16342.61</v>
      </c>
      <c r="AT98" s="13">
        <v>201.77</v>
      </c>
      <c r="AU98" s="13">
        <v>94.42</v>
      </c>
      <c r="AV98" s="13">
        <v>1228.18</v>
      </c>
      <c r="AW98" s="13">
        <v>565.15</v>
      </c>
      <c r="AX98" s="13">
        <v>67.38</v>
      </c>
      <c r="AY98" s="13">
        <v>544.53</v>
      </c>
      <c r="AZ98" s="13">
        <v>796.54</v>
      </c>
      <c r="BA98" s="13">
        <v>426.31</v>
      </c>
      <c r="BB98" s="13">
        <v>1936.57</v>
      </c>
      <c r="BC98" s="13">
        <v>1648.44</v>
      </c>
      <c r="BD98" s="13">
        <v>902.88</v>
      </c>
      <c r="BE98" s="13">
        <v>724.97</v>
      </c>
      <c r="BF98" s="13">
        <v>30903.16</v>
      </c>
      <c r="BG98" s="13">
        <v>5966.84</v>
      </c>
      <c r="BH98" s="13">
        <v>2839.01</v>
      </c>
      <c r="BI98" s="13">
        <v>118.95</v>
      </c>
      <c r="BJ98" s="13">
        <v>97.21</v>
      </c>
      <c r="BK98">
        <v>829</v>
      </c>
      <c r="BL98">
        <v>56.53</v>
      </c>
      <c r="BM98" s="13">
        <v>477.29</v>
      </c>
      <c r="BN98" s="13">
        <v>188.22</v>
      </c>
      <c r="BO98" s="13">
        <v>90.17</v>
      </c>
      <c r="BP98" s="13">
        <v>22988.7</v>
      </c>
      <c r="BQ98" s="13">
        <v>8079.45</v>
      </c>
      <c r="BR98">
        <v>919.16</v>
      </c>
      <c r="BS98" s="13">
        <v>32.85</v>
      </c>
      <c r="BT98" s="13">
        <v>2827.8</v>
      </c>
      <c r="BU98" s="13">
        <v>2033.72</v>
      </c>
      <c r="BV98" s="13">
        <v>280.93</v>
      </c>
      <c r="BW98" s="13">
        <v>2789.28</v>
      </c>
      <c r="BX98" s="13">
        <v>2962.26</v>
      </c>
      <c r="BY98" s="13">
        <v>1767.25</v>
      </c>
      <c r="BZ98" s="13">
        <v>16758.07</v>
      </c>
      <c r="CA98" s="13">
        <v>506.6</v>
      </c>
      <c r="CB98" s="13">
        <v>274.32</v>
      </c>
      <c r="CC98" s="13">
        <v>71.91</v>
      </c>
      <c r="CD98" s="13">
        <v>57.67</v>
      </c>
      <c r="CE98" s="13">
        <v>152.29</v>
      </c>
      <c r="CF98" s="13">
        <v>224.2</v>
      </c>
      <c r="CG98" s="13">
        <v>86.86</v>
      </c>
      <c r="CH98" s="13">
        <v>6025.03</v>
      </c>
      <c r="CI98">
        <v>34583.816630000001</v>
      </c>
      <c r="CJ98" s="13">
        <v>925.07</v>
      </c>
      <c r="CK98">
        <v>602.85</v>
      </c>
      <c r="CL98" s="13">
        <v>374.9</v>
      </c>
      <c r="CM98" s="13">
        <v>514942.71</v>
      </c>
      <c r="CN98" s="13">
        <v>514942.71</v>
      </c>
      <c r="CO98" s="13">
        <v>116.2</v>
      </c>
      <c r="CP98" s="13">
        <v>262.36</v>
      </c>
      <c r="CQ98">
        <v>990.58</v>
      </c>
      <c r="CR98" s="13">
        <v>129.03</v>
      </c>
      <c r="CS98">
        <v>48.06</v>
      </c>
      <c r="CT98" s="13">
        <v>157.09</v>
      </c>
      <c r="CU98" s="13">
        <v>198773.2</v>
      </c>
      <c r="CV98" s="13">
        <v>15082.93</v>
      </c>
      <c r="CW98" s="13">
        <v>551.97</v>
      </c>
      <c r="CX98" s="13">
        <v>6477.27</v>
      </c>
      <c r="CY98" s="13">
        <v>1990.38</v>
      </c>
      <c r="CZ98" s="13">
        <v>12412.71</v>
      </c>
      <c r="DA98" s="13">
        <v>75.209999999999994</v>
      </c>
      <c r="DB98" s="13">
        <v>26759.530569999999</v>
      </c>
      <c r="DC98" s="13">
        <v>136.6</v>
      </c>
      <c r="DD98" s="13">
        <v>2108.2399999999998</v>
      </c>
      <c r="DE98">
        <v>2124.31</v>
      </c>
      <c r="DF98" s="13">
        <v>1330.43</v>
      </c>
      <c r="DG98" s="13">
        <v>462.43</v>
      </c>
      <c r="DH98" s="13">
        <v>30571.439999999999</v>
      </c>
      <c r="DI98">
        <v>124.09</v>
      </c>
      <c r="DJ98" s="13">
        <v>2068.63</v>
      </c>
      <c r="DK98" s="13">
        <v>2335.37</v>
      </c>
      <c r="DL98">
        <v>70.680000000000007</v>
      </c>
      <c r="DM98">
        <v>8156.67</v>
      </c>
      <c r="DN98" s="13">
        <v>2730.16</v>
      </c>
      <c r="DO98" s="13">
        <v>486.74</v>
      </c>
      <c r="DP98" s="13">
        <v>12546.91</v>
      </c>
      <c r="DQ98">
        <v>49.43</v>
      </c>
      <c r="DR98">
        <v>118.27</v>
      </c>
      <c r="DS98" s="13">
        <v>51.55</v>
      </c>
      <c r="DT98" s="13">
        <v>1208.46</v>
      </c>
      <c r="DU98" s="13">
        <v>3023.67</v>
      </c>
      <c r="DV98" s="13">
        <v>6683.13</v>
      </c>
      <c r="DW98" s="13">
        <v>1118.03</v>
      </c>
      <c r="DX98" s="13">
        <v>277.83</v>
      </c>
      <c r="DY98" s="13">
        <v>183.81</v>
      </c>
      <c r="DZ98" s="13">
        <v>181.45</v>
      </c>
      <c r="EA98" s="13">
        <v>217.48</v>
      </c>
      <c r="EB98" s="13">
        <v>179.14</v>
      </c>
      <c r="EC98" s="13">
        <v>26983.73</v>
      </c>
      <c r="ED98" s="13">
        <v>1841.52</v>
      </c>
      <c r="EE98" s="13">
        <v>194.66</v>
      </c>
      <c r="EF98" s="15">
        <v>0</v>
      </c>
      <c r="EG98" s="13">
        <v>5595.99</v>
      </c>
      <c r="EH98" s="13">
        <v>5981.56</v>
      </c>
      <c r="EI98" s="13">
        <v>4013.59</v>
      </c>
      <c r="EJ98" s="13">
        <v>923.36</v>
      </c>
      <c r="EK98" s="13">
        <v>2199.84</v>
      </c>
      <c r="EL98" s="13">
        <v>850.85</v>
      </c>
      <c r="EM98" s="13">
        <v>26915.97</v>
      </c>
      <c r="EN98" s="13">
        <v>2417.9</v>
      </c>
      <c r="EO98" s="13">
        <v>4210.3</v>
      </c>
      <c r="EP98" s="13">
        <v>36593.4</v>
      </c>
      <c r="EQ98" s="13">
        <v>18397.28</v>
      </c>
      <c r="ER98">
        <v>1358.28</v>
      </c>
      <c r="ES98" s="13">
        <v>322.64</v>
      </c>
      <c r="ET98" s="13">
        <v>56.31</v>
      </c>
      <c r="EU98" s="13">
        <v>6043.22</v>
      </c>
      <c r="EV98" s="13">
        <v>107.22</v>
      </c>
      <c r="EW98" s="16" t="s">
        <v>6</v>
      </c>
      <c r="EX98" s="13">
        <v>1203.03</v>
      </c>
      <c r="EY98" s="13">
        <v>154.56</v>
      </c>
      <c r="EZ98" s="13">
        <v>529.69000000000005</v>
      </c>
      <c r="FA98" s="13">
        <v>153.58000000000001</v>
      </c>
      <c r="FB98" s="13">
        <v>4150.47</v>
      </c>
      <c r="FC98" s="13">
        <v>289.66000000000003</v>
      </c>
      <c r="FD98" s="15">
        <v>997.6</v>
      </c>
      <c r="FE98" s="13">
        <v>755.15</v>
      </c>
      <c r="FF98" s="13">
        <v>1463.83</v>
      </c>
      <c r="FG98" s="13">
        <v>707.35</v>
      </c>
      <c r="FH98" s="13">
        <v>852.21</v>
      </c>
      <c r="FI98" s="13">
        <v>133.44</v>
      </c>
      <c r="FJ98" s="13">
        <v>14303.09</v>
      </c>
      <c r="FK98" s="13">
        <v>1138.79</v>
      </c>
      <c r="FL98" s="13">
        <v>299.19</v>
      </c>
      <c r="FM98" s="13">
        <v>4615.76</v>
      </c>
      <c r="FN98" s="13">
        <v>76.28</v>
      </c>
      <c r="FO98" s="13">
        <v>298.83</v>
      </c>
      <c r="FP98" s="13">
        <v>27549.32</v>
      </c>
      <c r="FQ98" s="13">
        <v>286.13</v>
      </c>
      <c r="FR98" s="13">
        <v>524.14</v>
      </c>
      <c r="FS98" s="13">
        <v>301.89</v>
      </c>
      <c r="FT98" s="13">
        <v>182.83</v>
      </c>
      <c r="FU98" s="13">
        <v>214415.22</v>
      </c>
      <c r="FV98" s="13">
        <v>289</v>
      </c>
      <c r="FW98" s="13">
        <v>98.13</v>
      </c>
      <c r="FX98" s="13">
        <v>19708.96</v>
      </c>
      <c r="FY98">
        <v>136.6</v>
      </c>
      <c r="FZ98" s="13">
        <v>93203.34</v>
      </c>
      <c r="GA98" s="13">
        <v>1098.74</v>
      </c>
      <c r="GB98">
        <v>9810.1200000000008</v>
      </c>
      <c r="GC98" s="13">
        <v>634.52</v>
      </c>
      <c r="GD98" s="13">
        <v>1341.79</v>
      </c>
      <c r="GE98" s="13">
        <v>351.59</v>
      </c>
      <c r="GF98">
        <v>759.31</v>
      </c>
      <c r="GG98" s="13">
        <v>240.02</v>
      </c>
      <c r="GH98" s="13">
        <v>3009.81</v>
      </c>
      <c r="GI98" s="13">
        <v>1385.9577240000001</v>
      </c>
      <c r="GJ98">
        <v>484561</v>
      </c>
      <c r="GK98" s="13">
        <v>107.9</v>
      </c>
      <c r="GL98" s="13">
        <v>63.03</v>
      </c>
      <c r="GM98">
        <v>73.260000000000005</v>
      </c>
      <c r="GN98">
        <v>1734.08</v>
      </c>
      <c r="GO98" s="13">
        <v>1806.78</v>
      </c>
      <c r="GP98" s="13">
        <v>7486.3</v>
      </c>
      <c r="GQ98" s="13">
        <v>40.43</v>
      </c>
      <c r="GR98" s="13">
        <v>40.43</v>
      </c>
      <c r="GS98" s="15">
        <v>1.522405668</v>
      </c>
      <c r="GT98">
        <v>29869.1</v>
      </c>
      <c r="GU98">
        <v>883.4</v>
      </c>
      <c r="GV98" s="13">
        <v>191.84</v>
      </c>
      <c r="GW98" s="15">
        <v>24892.74</v>
      </c>
      <c r="GX98" s="13">
        <v>2430.17</v>
      </c>
      <c r="GY98" s="13">
        <v>4487.91</v>
      </c>
      <c r="GZ98" s="13">
        <v>182.52</v>
      </c>
      <c r="HA98" s="13">
        <v>856.41</v>
      </c>
      <c r="HB98" s="13">
        <v>1052.8900000000001</v>
      </c>
      <c r="HC98">
        <v>61829.919999999998</v>
      </c>
      <c r="HD98" s="13">
        <v>5944.45</v>
      </c>
      <c r="HE98" s="13">
        <v>105026.15</v>
      </c>
      <c r="HF98" s="13">
        <v>131.57</v>
      </c>
      <c r="HG98">
        <v>61.87</v>
      </c>
      <c r="HH98" s="13">
        <v>82589.289999999994</v>
      </c>
      <c r="HI98" s="13">
        <v>6407.11</v>
      </c>
      <c r="HJ98" s="13">
        <v>128.33000000000001</v>
      </c>
      <c r="HK98">
        <v>94.27</v>
      </c>
      <c r="HL98" s="13">
        <v>150.37</v>
      </c>
      <c r="HM98" s="13">
        <v>2267.61</v>
      </c>
      <c r="HN98" s="13">
        <v>1227.31</v>
      </c>
      <c r="HO98" s="13">
        <v>2061.63</v>
      </c>
      <c r="HP98" s="13">
        <v>2129.48</v>
      </c>
      <c r="HQ98" s="13">
        <v>441.01</v>
      </c>
      <c r="HR98" s="13">
        <v>7759.64</v>
      </c>
      <c r="HS98" s="13">
        <v>66167.5</v>
      </c>
      <c r="HT98" s="13">
        <v>851.89</v>
      </c>
      <c r="HU98" s="13">
        <v>68.95</v>
      </c>
      <c r="HV98" s="13">
        <v>311.76</v>
      </c>
      <c r="HW98" s="13">
        <v>445.01</v>
      </c>
      <c r="HX98" s="13">
        <v>831.65</v>
      </c>
      <c r="HY98" s="15">
        <v>3317.35</v>
      </c>
      <c r="HZ98" s="13">
        <v>446.48</v>
      </c>
      <c r="IA98" s="13">
        <v>1588.55</v>
      </c>
      <c r="IB98" s="13">
        <v>2348.04</v>
      </c>
      <c r="IC98" s="13">
        <v>636.15</v>
      </c>
      <c r="ID98" s="16">
        <v>128.74</v>
      </c>
      <c r="IE98" s="13">
        <v>295.94</v>
      </c>
      <c r="IF98" s="13">
        <v>980.35</v>
      </c>
      <c r="IG98">
        <v>102.81</v>
      </c>
      <c r="IH98" s="13">
        <v>56277.47</v>
      </c>
      <c r="II98" s="13">
        <v>191.71</v>
      </c>
      <c r="IJ98" s="13">
        <v>236.95</v>
      </c>
      <c r="IK98" s="13">
        <v>294.93</v>
      </c>
      <c r="IL98">
        <v>2334.6799999999998</v>
      </c>
      <c r="IM98" s="13">
        <v>223.83</v>
      </c>
      <c r="IN98" s="13">
        <v>1013.75</v>
      </c>
      <c r="IO98" s="13">
        <v>254.68</v>
      </c>
      <c r="IP98" s="13">
        <v>299.74</v>
      </c>
      <c r="IQ98" s="13">
        <v>195.22</v>
      </c>
      <c r="IR98">
        <v>1652.07</v>
      </c>
      <c r="IS98" s="13">
        <v>179.04</v>
      </c>
      <c r="IT98" s="13">
        <v>533.35</v>
      </c>
      <c r="IU98" s="13">
        <v>928.24</v>
      </c>
      <c r="IV98" s="13">
        <v>8032.42</v>
      </c>
      <c r="IW98">
        <v>33900.32</v>
      </c>
      <c r="IX98" s="13">
        <v>82.34</v>
      </c>
      <c r="IY98" s="13">
        <v>3019.32</v>
      </c>
      <c r="IZ98" s="13">
        <v>1848.52</v>
      </c>
      <c r="JA98">
        <v>232.4</v>
      </c>
      <c r="JB98" s="13">
        <v>180.76</v>
      </c>
      <c r="JC98" s="13">
        <v>9770.31</v>
      </c>
      <c r="JD98" s="13">
        <v>1173.49</v>
      </c>
      <c r="JE98" s="13">
        <v>203.35</v>
      </c>
      <c r="JF98" s="13">
        <v>27.66</v>
      </c>
      <c r="JG98" s="13">
        <v>1136.1600000000001</v>
      </c>
      <c r="JH98" s="13">
        <v>135.79</v>
      </c>
      <c r="JI98" s="13">
        <v>631.13</v>
      </c>
      <c r="JJ98">
        <v>316.94</v>
      </c>
      <c r="JK98" s="13">
        <v>9247.9599999999991</v>
      </c>
      <c r="JL98" s="13">
        <v>234.67</v>
      </c>
      <c r="JM98">
        <v>6079.47</v>
      </c>
      <c r="JN98" s="13">
        <v>13165.4</v>
      </c>
      <c r="JO98" s="13">
        <v>17244.849999999999</v>
      </c>
      <c r="JP98">
        <v>1166.99</v>
      </c>
      <c r="JQ98" s="13">
        <v>658.92</v>
      </c>
      <c r="JR98" s="13">
        <v>631.16</v>
      </c>
    </row>
    <row r="99" spans="1:278" x14ac:dyDescent="0.3">
      <c r="A99" s="12">
        <v>43563</v>
      </c>
      <c r="B99" s="13">
        <v>305.93</v>
      </c>
      <c r="C99" s="13">
        <v>7892.93</v>
      </c>
      <c r="D99" s="13">
        <v>4221.4399999999996</v>
      </c>
      <c r="E99" s="13">
        <v>135.37</v>
      </c>
      <c r="F99" s="15">
        <v>0</v>
      </c>
      <c r="G99" s="15">
        <v>0</v>
      </c>
      <c r="H99" s="13">
        <v>656.25</v>
      </c>
      <c r="I99" s="13">
        <v>295.22000000000003</v>
      </c>
      <c r="J99">
        <v>1200.94</v>
      </c>
      <c r="K99" s="13">
        <v>5083.51</v>
      </c>
      <c r="L99" s="13">
        <v>8080.44</v>
      </c>
      <c r="M99" s="13">
        <v>26.39</v>
      </c>
      <c r="N99">
        <v>4043.16</v>
      </c>
      <c r="O99" s="13">
        <v>1094.6400000000001</v>
      </c>
      <c r="P99" s="13">
        <v>5797.26</v>
      </c>
      <c r="Q99" s="13">
        <v>54.29</v>
      </c>
      <c r="R99" s="13">
        <v>27665.3</v>
      </c>
      <c r="S99" s="13">
        <v>942.14</v>
      </c>
      <c r="T99" s="13">
        <v>16058.14</v>
      </c>
      <c r="U99" s="13">
        <v>188.14</v>
      </c>
      <c r="V99" s="13">
        <v>96.76</v>
      </c>
      <c r="W99" s="13">
        <v>21320.86</v>
      </c>
      <c r="X99" s="13">
        <v>72.34</v>
      </c>
      <c r="Y99" s="13">
        <v>75.87</v>
      </c>
      <c r="Z99" s="8" t="s">
        <v>383</v>
      </c>
      <c r="AA99" s="13">
        <v>109088.58</v>
      </c>
      <c r="AB99">
        <v>152.72999999999999</v>
      </c>
      <c r="AC99" s="13">
        <v>2328.42</v>
      </c>
      <c r="AD99">
        <v>738.3</v>
      </c>
      <c r="AE99">
        <v>8134.58</v>
      </c>
      <c r="AF99" s="13">
        <v>535.91</v>
      </c>
      <c r="AG99" s="13">
        <v>13876.99</v>
      </c>
      <c r="AH99" s="13">
        <v>12418.48</v>
      </c>
      <c r="AI99" s="13">
        <v>25387.61</v>
      </c>
      <c r="AJ99" s="13">
        <v>220.81</v>
      </c>
      <c r="AK99" s="13">
        <v>268.39</v>
      </c>
      <c r="AL99" s="13">
        <v>948.35</v>
      </c>
      <c r="AM99" s="13">
        <v>527.9</v>
      </c>
      <c r="AN99" s="13">
        <v>158.65</v>
      </c>
      <c r="AO99" s="13">
        <v>7358.69</v>
      </c>
      <c r="AP99" s="13">
        <v>5301.3</v>
      </c>
      <c r="AQ99" s="13">
        <v>60.95</v>
      </c>
      <c r="AR99">
        <v>84.49</v>
      </c>
      <c r="AS99">
        <v>16250.3</v>
      </c>
      <c r="AT99" s="13">
        <v>195.4</v>
      </c>
      <c r="AU99" s="13">
        <v>83.91</v>
      </c>
      <c r="AV99" s="13">
        <v>1203.51</v>
      </c>
      <c r="AW99" s="13">
        <v>569.54</v>
      </c>
      <c r="AX99" s="13">
        <v>95.53</v>
      </c>
      <c r="AY99" s="13">
        <v>427.86</v>
      </c>
      <c r="AZ99" s="13">
        <v>708.07</v>
      </c>
      <c r="BA99" s="13">
        <v>416.85</v>
      </c>
      <c r="BB99" s="13">
        <v>1936.57</v>
      </c>
      <c r="BC99" s="13">
        <v>1496.39</v>
      </c>
      <c r="BD99" s="13">
        <v>903.05</v>
      </c>
      <c r="BE99" s="13">
        <v>698.39</v>
      </c>
      <c r="BF99" s="13">
        <v>29937.32</v>
      </c>
      <c r="BG99" s="13">
        <v>5887.86</v>
      </c>
      <c r="BH99" s="13">
        <v>2718.94</v>
      </c>
      <c r="BI99" s="13">
        <v>110.37</v>
      </c>
      <c r="BJ99" s="13">
        <v>93.75</v>
      </c>
      <c r="BK99">
        <v>807.6</v>
      </c>
      <c r="BL99">
        <v>38.49</v>
      </c>
      <c r="BM99" s="13">
        <v>480.84</v>
      </c>
      <c r="BN99" s="13">
        <v>186.43</v>
      </c>
      <c r="BO99" s="13">
        <v>88.99</v>
      </c>
      <c r="BP99" s="13">
        <v>23420.28</v>
      </c>
      <c r="BQ99" s="13">
        <v>8256.5400000000009</v>
      </c>
      <c r="BR99">
        <v>902.54</v>
      </c>
      <c r="BS99" s="13">
        <v>33.130000000000003</v>
      </c>
      <c r="BT99" s="13">
        <v>2683.47</v>
      </c>
      <c r="BU99" s="13">
        <v>2130.35</v>
      </c>
      <c r="BV99" s="13">
        <v>351.57</v>
      </c>
      <c r="BW99" s="13">
        <v>2687.99</v>
      </c>
      <c r="BX99" s="13">
        <v>3453.47</v>
      </c>
      <c r="BY99" s="13">
        <v>1775.01</v>
      </c>
      <c r="BZ99" s="13">
        <v>16440.86</v>
      </c>
      <c r="CA99" s="13">
        <v>488.79</v>
      </c>
      <c r="CB99" s="13">
        <v>284.51</v>
      </c>
      <c r="CC99" s="13">
        <v>103.3</v>
      </c>
      <c r="CD99" s="13">
        <v>57.26</v>
      </c>
      <c r="CE99" s="13">
        <v>147.87</v>
      </c>
      <c r="CF99" s="13">
        <v>222.89</v>
      </c>
      <c r="CG99" s="13">
        <v>81.08</v>
      </c>
      <c r="CH99" s="13">
        <v>6061.33</v>
      </c>
      <c r="CI99">
        <v>34373.658130000003</v>
      </c>
      <c r="CJ99" s="13">
        <v>889.21</v>
      </c>
      <c r="CK99">
        <v>616.72</v>
      </c>
      <c r="CL99" s="13">
        <v>360.3</v>
      </c>
      <c r="CM99" s="13">
        <v>486235.16</v>
      </c>
      <c r="CN99" s="13">
        <v>486235.16</v>
      </c>
      <c r="CO99" s="13">
        <v>112.62</v>
      </c>
      <c r="CP99" s="13">
        <v>263.32</v>
      </c>
      <c r="CQ99">
        <v>1029.23</v>
      </c>
      <c r="CR99" s="13">
        <v>127.38</v>
      </c>
      <c r="CS99">
        <v>71.099999999999994</v>
      </c>
      <c r="CT99" s="13">
        <v>145.35</v>
      </c>
      <c r="CU99" s="13">
        <v>201679.57</v>
      </c>
      <c r="CV99" s="13">
        <v>14949.73</v>
      </c>
      <c r="CW99" s="13">
        <v>531.94000000000005</v>
      </c>
      <c r="CX99" s="13">
        <v>6420.52</v>
      </c>
      <c r="CY99" s="13">
        <v>1847.55</v>
      </c>
      <c r="CZ99" s="13">
        <v>12921.17</v>
      </c>
      <c r="DA99" s="13">
        <v>59.46</v>
      </c>
      <c r="DB99" s="13">
        <v>27128.678550000001</v>
      </c>
      <c r="DC99" s="13">
        <v>127.31</v>
      </c>
      <c r="DD99" s="13">
        <v>2160.12</v>
      </c>
      <c r="DE99">
        <v>2106.94</v>
      </c>
      <c r="DF99" s="13">
        <v>1289.8699999999999</v>
      </c>
      <c r="DG99" s="13">
        <v>440.01</v>
      </c>
      <c r="DH99" s="13">
        <v>30190.94</v>
      </c>
      <c r="DI99">
        <v>163.18</v>
      </c>
      <c r="DJ99" s="13">
        <v>1982.62</v>
      </c>
      <c r="DK99" s="13">
        <v>2274.39</v>
      </c>
      <c r="DL99">
        <v>78.08</v>
      </c>
      <c r="DM99">
        <v>7947.41</v>
      </c>
      <c r="DN99" s="13">
        <v>3206.51</v>
      </c>
      <c r="DO99" s="13">
        <v>466.72</v>
      </c>
      <c r="DP99" s="13">
        <v>12169.27</v>
      </c>
      <c r="DQ99" t="s">
        <v>6</v>
      </c>
      <c r="DR99">
        <v>113.02</v>
      </c>
      <c r="DS99" s="13">
        <v>48.68</v>
      </c>
      <c r="DT99" s="13">
        <v>1190</v>
      </c>
      <c r="DU99" s="13">
        <v>2983.22</v>
      </c>
      <c r="DV99" s="13">
        <v>6702.09</v>
      </c>
      <c r="DW99" s="13">
        <v>1074.83</v>
      </c>
      <c r="DX99" s="13">
        <v>273.27999999999997</v>
      </c>
      <c r="DY99" s="13">
        <v>178.93</v>
      </c>
      <c r="DZ99" s="13">
        <v>164.53</v>
      </c>
      <c r="EA99" s="13">
        <v>251.4</v>
      </c>
      <c r="EB99" s="13">
        <v>247.03</v>
      </c>
      <c r="EC99" s="13">
        <v>26632.639999999999</v>
      </c>
      <c r="ED99" s="13">
        <v>1809</v>
      </c>
      <c r="EE99" s="13">
        <v>195.6</v>
      </c>
      <c r="EF99" t="s">
        <v>6</v>
      </c>
      <c r="EG99" s="13">
        <v>5663.37</v>
      </c>
      <c r="EH99" s="13">
        <v>5593.98</v>
      </c>
      <c r="EI99" s="13">
        <v>3905.72</v>
      </c>
      <c r="EJ99" s="13">
        <v>871.54</v>
      </c>
      <c r="EK99" s="13">
        <v>2252.63</v>
      </c>
      <c r="EL99" s="13">
        <v>870.57</v>
      </c>
      <c r="EM99" s="13">
        <v>26904.77</v>
      </c>
      <c r="EN99" s="13">
        <v>2306.1799999999998</v>
      </c>
      <c r="EO99" s="13">
        <v>4121.2</v>
      </c>
      <c r="EP99" s="13">
        <v>36515.300000000003</v>
      </c>
      <c r="EQ99" s="13">
        <v>19305.59</v>
      </c>
      <c r="ER99">
        <v>1259.83</v>
      </c>
      <c r="ES99" s="13">
        <v>368.36</v>
      </c>
      <c r="ET99" s="13">
        <v>69.09</v>
      </c>
      <c r="EU99" s="13">
        <v>6128.53</v>
      </c>
      <c r="EV99" s="13">
        <v>120.13</v>
      </c>
      <c r="EW99" s="17">
        <v>110.71</v>
      </c>
      <c r="EX99" s="13">
        <v>1173.0899999999999</v>
      </c>
      <c r="EY99" s="13">
        <v>183.88</v>
      </c>
      <c r="EZ99" s="13">
        <v>529.24</v>
      </c>
      <c r="FA99" s="13">
        <v>151.01</v>
      </c>
      <c r="FB99" s="13">
        <v>4156.17</v>
      </c>
      <c r="FC99" s="13">
        <v>275</v>
      </c>
      <c r="FD99" s="15">
        <v>977.94</v>
      </c>
      <c r="FE99" s="13">
        <v>740.48</v>
      </c>
      <c r="FF99" s="13">
        <v>1361.34</v>
      </c>
      <c r="FG99" s="13">
        <v>660.09</v>
      </c>
      <c r="FH99" s="13">
        <v>756.62</v>
      </c>
      <c r="FI99" s="13">
        <v>154.93</v>
      </c>
      <c r="FJ99" s="13">
        <v>14166.81</v>
      </c>
      <c r="FK99" s="13">
        <v>1106.82</v>
      </c>
      <c r="FL99" s="13">
        <v>303.26</v>
      </c>
      <c r="FM99" s="13">
        <v>4577.62</v>
      </c>
      <c r="FN99" s="13">
        <v>84.23</v>
      </c>
      <c r="FO99" s="13">
        <v>285.67</v>
      </c>
      <c r="FP99" s="13">
        <v>27253.29</v>
      </c>
      <c r="FQ99" s="13">
        <v>282.45</v>
      </c>
      <c r="FR99" s="13">
        <v>555.96</v>
      </c>
      <c r="FS99" s="13">
        <v>291.52</v>
      </c>
      <c r="FT99" s="13">
        <v>198.59</v>
      </c>
      <c r="FU99" s="13">
        <v>211528.7</v>
      </c>
      <c r="FV99" s="13">
        <v>274.2</v>
      </c>
      <c r="FW99" s="13">
        <v>109.77</v>
      </c>
      <c r="FX99" s="13">
        <v>18512.689999999999</v>
      </c>
      <c r="FY99">
        <v>133.61000000000001</v>
      </c>
      <c r="FZ99" s="13">
        <v>114590.8</v>
      </c>
      <c r="GA99" s="13">
        <v>1144.24</v>
      </c>
      <c r="GB99">
        <v>9682.74</v>
      </c>
      <c r="GC99" s="13">
        <v>671.38</v>
      </c>
      <c r="GD99" s="13">
        <v>1278.8599999999999</v>
      </c>
      <c r="GE99" s="13">
        <v>354.81</v>
      </c>
      <c r="GF99">
        <v>735.65</v>
      </c>
      <c r="GG99" s="13">
        <v>233.56</v>
      </c>
      <c r="GH99" s="13">
        <v>2995.09</v>
      </c>
      <c r="GI99" s="13">
        <v>1301.556476</v>
      </c>
      <c r="GJ99">
        <v>486053.35</v>
      </c>
      <c r="GK99" s="13">
        <v>110.83</v>
      </c>
      <c r="GL99" s="13">
        <v>72.5</v>
      </c>
      <c r="GM99">
        <v>69.67</v>
      </c>
      <c r="GN99">
        <v>1734.57</v>
      </c>
      <c r="GO99" s="13">
        <v>1683.52</v>
      </c>
      <c r="GP99" s="13">
        <v>7734.92</v>
      </c>
      <c r="GQ99" s="13">
        <v>41.79</v>
      </c>
      <c r="GR99" s="13">
        <v>41.79</v>
      </c>
      <c r="GS99" s="15">
        <v>0.94035997400000004</v>
      </c>
      <c r="GT99">
        <v>28688.29</v>
      </c>
      <c r="GU99">
        <v>768.12</v>
      </c>
      <c r="GV99" s="13">
        <v>185.06</v>
      </c>
      <c r="GW99" s="15">
        <v>26077.69</v>
      </c>
      <c r="GX99" s="13">
        <v>2305.67</v>
      </c>
      <c r="GY99" s="13">
        <v>4396.21</v>
      </c>
      <c r="GZ99" s="13">
        <v>170.91</v>
      </c>
      <c r="HA99" s="13">
        <v>897.08</v>
      </c>
      <c r="HB99" s="13">
        <v>1145.4100000000001</v>
      </c>
      <c r="HC99">
        <v>60725.34</v>
      </c>
      <c r="HD99" s="13">
        <v>5403.27</v>
      </c>
      <c r="HE99" s="13">
        <v>106739.64</v>
      </c>
      <c r="HF99" s="13">
        <v>135.91</v>
      </c>
      <c r="HG99">
        <v>53.29</v>
      </c>
      <c r="HH99" s="13">
        <v>82991.259999999995</v>
      </c>
      <c r="HI99" s="13">
        <v>6255.04</v>
      </c>
      <c r="HJ99" s="13">
        <v>115.47</v>
      </c>
      <c r="HK99">
        <v>88.43</v>
      </c>
      <c r="HL99" s="13">
        <v>203.58</v>
      </c>
      <c r="HM99" s="13">
        <v>2222.0100000000002</v>
      </c>
      <c r="HN99" s="13">
        <v>1132.58</v>
      </c>
      <c r="HO99" s="13">
        <v>1761.07</v>
      </c>
      <c r="HP99" s="13">
        <v>2154.65</v>
      </c>
      <c r="HQ99" s="13">
        <v>448.47</v>
      </c>
      <c r="HR99" s="13">
        <v>7453.32</v>
      </c>
      <c r="HS99" s="13">
        <v>65538.55</v>
      </c>
      <c r="HT99" s="13">
        <v>827.15</v>
      </c>
      <c r="HU99" s="13">
        <v>61.82</v>
      </c>
      <c r="HV99" s="13">
        <v>301.49</v>
      </c>
      <c r="HW99" s="13">
        <v>422.04</v>
      </c>
      <c r="HX99" s="13">
        <v>806.61</v>
      </c>
      <c r="HY99" s="15">
        <v>3297.76</v>
      </c>
      <c r="HZ99" s="13">
        <v>417.32</v>
      </c>
      <c r="IA99" s="13">
        <v>1678.77</v>
      </c>
      <c r="IB99" s="13">
        <v>2215.35</v>
      </c>
      <c r="IC99" s="13">
        <v>616.97</v>
      </c>
      <c r="ID99" s="17">
        <v>118.13</v>
      </c>
      <c r="IE99" s="13">
        <v>319.95999999999998</v>
      </c>
      <c r="IF99" s="13">
        <v>969.64</v>
      </c>
      <c r="IG99">
        <v>96.95</v>
      </c>
      <c r="IH99" s="13">
        <v>58351.22</v>
      </c>
      <c r="II99" s="13">
        <v>194.15</v>
      </c>
      <c r="IJ99" s="13">
        <v>236.72</v>
      </c>
      <c r="IK99" s="13">
        <v>267.52999999999997</v>
      </c>
      <c r="IL99">
        <v>2330.83</v>
      </c>
      <c r="IM99" s="13">
        <v>205.04</v>
      </c>
      <c r="IN99" s="13">
        <v>1058.1199999999999</v>
      </c>
      <c r="IO99" s="13">
        <v>257.99</v>
      </c>
      <c r="IP99" s="13">
        <v>286.11</v>
      </c>
      <c r="IQ99" s="13">
        <v>189.28</v>
      </c>
      <c r="IR99">
        <v>1808.86</v>
      </c>
      <c r="IS99" s="13">
        <v>154.16</v>
      </c>
      <c r="IT99" s="13">
        <v>673.89</v>
      </c>
      <c r="IU99" s="13">
        <v>884.62</v>
      </c>
      <c r="IV99" s="13">
        <v>7866.34</v>
      </c>
      <c r="IW99">
        <v>32573.03</v>
      </c>
      <c r="IX99" s="13">
        <v>83.44</v>
      </c>
      <c r="IY99" s="13">
        <v>2725.57</v>
      </c>
      <c r="IZ99" s="13">
        <v>1826.61</v>
      </c>
      <c r="JA99">
        <v>230.83</v>
      </c>
      <c r="JB99" s="13">
        <v>178.87</v>
      </c>
      <c r="JC99" s="13">
        <v>9976.52</v>
      </c>
      <c r="JD99" s="13">
        <v>1254.9000000000001</v>
      </c>
      <c r="JE99" s="13">
        <v>108.7</v>
      </c>
      <c r="JF99" s="13">
        <v>43.16</v>
      </c>
      <c r="JG99" s="13">
        <v>1103.6300000000001</v>
      </c>
      <c r="JH99" s="13">
        <v>119.38</v>
      </c>
      <c r="JI99" s="13">
        <v>618.59</v>
      </c>
      <c r="JJ99">
        <v>305.91000000000003</v>
      </c>
      <c r="JK99" s="13">
        <v>8820.32</v>
      </c>
      <c r="JL99" s="13">
        <v>258.05</v>
      </c>
      <c r="JM99">
        <v>5967.98</v>
      </c>
      <c r="JN99" s="13">
        <v>12942.5</v>
      </c>
      <c r="JO99" s="13">
        <v>17217.95</v>
      </c>
      <c r="JP99">
        <v>1132.8</v>
      </c>
      <c r="JQ99" s="13">
        <v>629.6</v>
      </c>
      <c r="JR99" s="13">
        <v>618.79</v>
      </c>
    </row>
    <row r="100" spans="1:278" x14ac:dyDescent="0.3">
      <c r="A100" s="12">
        <v>43564</v>
      </c>
      <c r="B100" s="13">
        <v>568.63</v>
      </c>
      <c r="C100" s="13">
        <v>7678.08</v>
      </c>
      <c r="D100" s="13">
        <v>4289.3999999999996</v>
      </c>
      <c r="E100" s="13">
        <v>160.61000000000001</v>
      </c>
      <c r="F100" s="15">
        <v>0</v>
      </c>
      <c r="G100" s="15">
        <v>8430.26</v>
      </c>
      <c r="H100" s="13">
        <v>660.81</v>
      </c>
      <c r="I100" s="13">
        <v>464</v>
      </c>
      <c r="J100">
        <v>1213.43</v>
      </c>
      <c r="K100" s="13">
        <v>6010.11</v>
      </c>
      <c r="L100" s="13">
        <v>9290.9</v>
      </c>
      <c r="M100" s="13">
        <v>24.04</v>
      </c>
      <c r="N100">
        <v>5189.53</v>
      </c>
      <c r="O100" s="13">
        <v>1149.52</v>
      </c>
      <c r="P100" s="13">
        <v>6060.14</v>
      </c>
      <c r="Q100" s="13">
        <v>36.619999999999997</v>
      </c>
      <c r="R100" s="13">
        <v>30380.68</v>
      </c>
      <c r="S100" s="13">
        <v>940.82</v>
      </c>
      <c r="T100" s="13">
        <v>14722.82</v>
      </c>
      <c r="U100" s="13">
        <v>195.41</v>
      </c>
      <c r="V100" s="13">
        <v>90.15</v>
      </c>
      <c r="W100" s="13">
        <v>21902.38</v>
      </c>
      <c r="X100" s="13">
        <v>79.08</v>
      </c>
      <c r="Y100" s="13">
        <v>77.489999999999995</v>
      </c>
      <c r="Z100" s="8" t="s">
        <v>384</v>
      </c>
      <c r="AA100" s="13">
        <v>129745.17</v>
      </c>
      <c r="AB100">
        <v>175.08</v>
      </c>
      <c r="AC100" s="13">
        <v>2243.1</v>
      </c>
      <c r="AD100">
        <v>937.54</v>
      </c>
      <c r="AE100">
        <v>8248.9500000000007</v>
      </c>
      <c r="AF100" s="13">
        <v>405.98</v>
      </c>
      <c r="AG100" s="13">
        <v>15445.77</v>
      </c>
      <c r="AH100" s="13">
        <v>12408.63</v>
      </c>
      <c r="AI100" s="13">
        <v>24178</v>
      </c>
      <c r="AJ100" s="13">
        <v>331.23</v>
      </c>
      <c r="AK100" s="13">
        <v>294.76</v>
      </c>
      <c r="AL100" s="13">
        <v>914.38</v>
      </c>
      <c r="AM100" s="13">
        <v>625.32000000000005</v>
      </c>
      <c r="AN100" s="13">
        <v>130.94</v>
      </c>
      <c r="AO100" s="13">
        <v>7851.83</v>
      </c>
      <c r="AP100" s="13">
        <v>5100.2700000000004</v>
      </c>
      <c r="AQ100" s="13">
        <v>81.45</v>
      </c>
      <c r="AR100">
        <v>93.83</v>
      </c>
      <c r="AS100">
        <v>20620.84</v>
      </c>
      <c r="AT100" s="13">
        <v>175.71</v>
      </c>
      <c r="AU100" s="13">
        <v>102.84</v>
      </c>
      <c r="AV100" s="13">
        <v>1435.77</v>
      </c>
      <c r="AW100" s="13">
        <v>550.29999999999995</v>
      </c>
      <c r="AX100" s="13">
        <v>119.15</v>
      </c>
      <c r="AY100" s="13">
        <v>466.96</v>
      </c>
      <c r="AZ100" s="13">
        <v>712.11</v>
      </c>
      <c r="BA100" s="13">
        <v>484.51</v>
      </c>
      <c r="BB100" s="13">
        <v>1936.57</v>
      </c>
      <c r="BC100" s="13">
        <v>1872.38</v>
      </c>
      <c r="BD100" s="13">
        <v>853.02</v>
      </c>
      <c r="BE100" s="13">
        <v>726.14</v>
      </c>
      <c r="BF100" s="13">
        <v>32413.88</v>
      </c>
      <c r="BG100" s="13">
        <v>6194.42</v>
      </c>
      <c r="BH100" s="13">
        <v>3092.79</v>
      </c>
      <c r="BI100" s="13">
        <v>107.45</v>
      </c>
      <c r="BJ100" s="13">
        <v>141.28</v>
      </c>
      <c r="BK100">
        <v>813.91</v>
      </c>
      <c r="BL100">
        <v>32.479999999999997</v>
      </c>
      <c r="BM100" s="13">
        <v>697.54</v>
      </c>
      <c r="BN100" s="13">
        <v>224.19</v>
      </c>
      <c r="BO100" s="13">
        <v>91.59</v>
      </c>
      <c r="BP100" s="13">
        <v>25271.9</v>
      </c>
      <c r="BQ100" s="13">
        <v>8585.0300000000007</v>
      </c>
      <c r="BR100">
        <v>1060.49</v>
      </c>
      <c r="BS100" s="13">
        <v>32.76</v>
      </c>
      <c r="BT100" s="13">
        <v>2604.2199999999998</v>
      </c>
      <c r="BU100" s="13">
        <v>2383.86</v>
      </c>
      <c r="BV100" s="13">
        <v>238.73</v>
      </c>
      <c r="BW100" s="13">
        <v>3016.07</v>
      </c>
      <c r="BX100" s="13">
        <v>3259.79</v>
      </c>
      <c r="BY100" s="13">
        <v>2346.85</v>
      </c>
      <c r="BZ100" s="13">
        <v>16900.3</v>
      </c>
      <c r="CA100" s="13">
        <v>497.58</v>
      </c>
      <c r="CB100" s="13">
        <v>258.13</v>
      </c>
      <c r="CC100" s="13">
        <v>37.54</v>
      </c>
      <c r="CD100" s="13">
        <v>45.17</v>
      </c>
      <c r="CE100" s="13">
        <v>183.18</v>
      </c>
      <c r="CF100" s="13">
        <v>265.87</v>
      </c>
      <c r="CG100" s="13">
        <v>70.8</v>
      </c>
      <c r="CH100" s="13">
        <v>7185.17</v>
      </c>
      <c r="CI100" s="15">
        <v>0</v>
      </c>
      <c r="CJ100" s="13">
        <v>1474.03</v>
      </c>
      <c r="CK100">
        <v>652.51</v>
      </c>
      <c r="CL100" s="13">
        <v>350.61</v>
      </c>
      <c r="CM100" s="13">
        <v>586077.23</v>
      </c>
      <c r="CN100" s="13">
        <v>586077.23</v>
      </c>
      <c r="CO100" s="13">
        <v>119.33</v>
      </c>
      <c r="CP100" s="13">
        <v>254.36</v>
      </c>
      <c r="CQ100">
        <v>1035.99</v>
      </c>
      <c r="CR100" s="13">
        <v>125.87</v>
      </c>
      <c r="CS100">
        <v>72.900000000000006</v>
      </c>
      <c r="CT100" s="13">
        <v>145.26</v>
      </c>
      <c r="CU100" s="13">
        <v>214736.07</v>
      </c>
      <c r="CV100" s="13">
        <v>15648.47</v>
      </c>
      <c r="CW100" s="13">
        <v>516.58000000000004</v>
      </c>
      <c r="CX100" s="13">
        <v>6993.3</v>
      </c>
      <c r="CY100" s="13">
        <v>1865.1</v>
      </c>
      <c r="CZ100" s="13">
        <v>15200.42</v>
      </c>
      <c r="DA100" s="13">
        <v>65.06</v>
      </c>
      <c r="DB100" s="13">
        <v>30797.232899999999</v>
      </c>
      <c r="DC100" s="13">
        <v>148.65</v>
      </c>
      <c r="DD100" s="13">
        <v>2261.67</v>
      </c>
      <c r="DE100">
        <v>2288.6799999999998</v>
      </c>
      <c r="DF100" s="13">
        <v>1593.22</v>
      </c>
      <c r="DG100" s="13" t="s">
        <v>6</v>
      </c>
      <c r="DH100" s="13">
        <v>35877.15</v>
      </c>
      <c r="DI100">
        <v>149.03</v>
      </c>
      <c r="DJ100" s="13">
        <v>1998.17</v>
      </c>
      <c r="DK100" s="13">
        <v>2428.13</v>
      </c>
      <c r="DL100">
        <v>98.03</v>
      </c>
      <c r="DM100">
        <v>9699.6</v>
      </c>
      <c r="DN100" s="13">
        <v>3512.66</v>
      </c>
      <c r="DO100" s="13">
        <v>660.85</v>
      </c>
      <c r="DP100" s="13">
        <v>13334.96</v>
      </c>
      <c r="DQ100">
        <v>44.95</v>
      </c>
      <c r="DR100">
        <v>121.24</v>
      </c>
      <c r="DS100" s="13">
        <v>39.93</v>
      </c>
      <c r="DT100" s="13">
        <v>1209.8900000000001</v>
      </c>
      <c r="DU100" s="13">
        <v>3325.64</v>
      </c>
      <c r="DV100" s="13">
        <v>7458.18</v>
      </c>
      <c r="DW100" s="13">
        <v>1186.3900000000001</v>
      </c>
      <c r="DX100" s="13">
        <v>283.88</v>
      </c>
      <c r="DY100" s="13">
        <v>186.08</v>
      </c>
      <c r="DZ100" s="13">
        <v>164.55</v>
      </c>
      <c r="EA100" s="13">
        <v>278.92</v>
      </c>
      <c r="EB100" s="13">
        <v>395.33</v>
      </c>
      <c r="EC100" s="13">
        <v>28737.279999999999</v>
      </c>
      <c r="ED100" s="13">
        <v>1820.25</v>
      </c>
      <c r="EE100" s="13">
        <v>214.42</v>
      </c>
      <c r="EF100">
        <v>43.92</v>
      </c>
      <c r="EG100" s="13">
        <v>5670.64</v>
      </c>
      <c r="EH100" s="13">
        <v>6468.02</v>
      </c>
      <c r="EI100" s="13">
        <v>4561.42</v>
      </c>
      <c r="EJ100" s="13">
        <v>1000.35</v>
      </c>
      <c r="EK100" s="13">
        <v>2331.13</v>
      </c>
      <c r="EL100" s="13">
        <v>951.02</v>
      </c>
      <c r="EM100" s="13">
        <v>26590.82</v>
      </c>
      <c r="EN100" s="13">
        <v>2711.32</v>
      </c>
      <c r="EO100" s="13">
        <v>4507.6400000000003</v>
      </c>
      <c r="EP100" s="13">
        <v>43178</v>
      </c>
      <c r="EQ100" s="13">
        <v>20380.57</v>
      </c>
      <c r="ER100">
        <v>1774.51</v>
      </c>
      <c r="ES100" s="13">
        <v>348.56</v>
      </c>
      <c r="ET100" s="13">
        <v>57.91</v>
      </c>
      <c r="EU100" s="13">
        <v>6991.06</v>
      </c>
      <c r="EV100" s="13">
        <v>109.65</v>
      </c>
      <c r="EW100" s="16">
        <v>122.31</v>
      </c>
      <c r="EX100" s="13">
        <v>1273.23</v>
      </c>
      <c r="EY100" s="13">
        <v>164.53</v>
      </c>
      <c r="EZ100" s="13">
        <v>536.54</v>
      </c>
      <c r="FA100" s="13">
        <v>170.3</v>
      </c>
      <c r="FB100" s="13">
        <v>4711.8999999999996</v>
      </c>
      <c r="FC100" s="13">
        <v>270.85000000000002</v>
      </c>
      <c r="FD100" s="15">
        <v>1014.54</v>
      </c>
      <c r="FE100" s="13">
        <v>730.14</v>
      </c>
      <c r="FF100" s="13">
        <v>1620.79</v>
      </c>
      <c r="FG100" s="13">
        <v>677.66</v>
      </c>
      <c r="FH100" s="13">
        <v>839.3</v>
      </c>
      <c r="FI100" s="13" t="s">
        <v>6</v>
      </c>
      <c r="FJ100" s="13">
        <v>16512.38</v>
      </c>
      <c r="FK100" s="13">
        <v>1097.94</v>
      </c>
      <c r="FL100" s="13">
        <v>291.33999999999997</v>
      </c>
      <c r="FM100" s="13">
        <v>5375.75</v>
      </c>
      <c r="FN100" s="13">
        <v>112.3</v>
      </c>
      <c r="FO100" s="13">
        <v>268.36</v>
      </c>
      <c r="FP100" s="13">
        <v>28578.400000000001</v>
      </c>
      <c r="FQ100" s="13">
        <v>296.77</v>
      </c>
      <c r="FR100" s="13">
        <v>567.29999999999995</v>
      </c>
      <c r="FS100" s="13">
        <v>284.27</v>
      </c>
      <c r="FT100" s="13">
        <v>215.49</v>
      </c>
      <c r="FU100" s="13">
        <v>251811.66</v>
      </c>
      <c r="FV100" s="13">
        <v>308.2</v>
      </c>
      <c r="FW100" s="13">
        <v>148.87</v>
      </c>
      <c r="FX100" s="13">
        <v>17012.27</v>
      </c>
      <c r="FY100">
        <v>128.94</v>
      </c>
      <c r="FZ100" s="13">
        <v>127243.05</v>
      </c>
      <c r="GA100" s="13">
        <v>1090.76</v>
      </c>
      <c r="GB100">
        <v>10057.950000000001</v>
      </c>
      <c r="GC100" s="13">
        <v>917.25</v>
      </c>
      <c r="GD100" s="13">
        <v>1512.98</v>
      </c>
      <c r="GE100" s="13">
        <v>387.94</v>
      </c>
      <c r="GF100">
        <v>708.06</v>
      </c>
      <c r="GG100" s="13">
        <v>241.05</v>
      </c>
      <c r="GH100" s="13">
        <v>3226.05</v>
      </c>
      <c r="GI100" s="13">
        <v>1879.6476620000001</v>
      </c>
      <c r="GJ100">
        <v>526311.30000000005</v>
      </c>
      <c r="GK100" s="13">
        <v>73.63</v>
      </c>
      <c r="GL100" s="13">
        <v>61.23</v>
      </c>
      <c r="GM100">
        <v>79.88</v>
      </c>
      <c r="GN100">
        <v>1956.53</v>
      </c>
      <c r="GO100" s="13">
        <v>1805.33</v>
      </c>
      <c r="GP100" s="13">
        <v>7417.18</v>
      </c>
      <c r="GQ100" s="13">
        <v>55.84</v>
      </c>
      <c r="GR100" s="13">
        <v>55.84</v>
      </c>
      <c r="GS100" s="15">
        <v>0.61256421800000005</v>
      </c>
      <c r="GT100">
        <v>30545.09</v>
      </c>
      <c r="GU100">
        <v>1005.37</v>
      </c>
      <c r="GV100" s="13">
        <v>215.91</v>
      </c>
      <c r="GW100" s="15">
        <v>27209.21</v>
      </c>
      <c r="GX100" s="13">
        <v>2423.5700000000002</v>
      </c>
      <c r="GY100" s="13">
        <v>4435.45</v>
      </c>
      <c r="GZ100" s="13">
        <v>166.46</v>
      </c>
      <c r="HA100" s="13">
        <v>1134.28</v>
      </c>
      <c r="HB100" s="13">
        <v>1209.1099999999999</v>
      </c>
      <c r="HC100">
        <v>68549.919999999998</v>
      </c>
      <c r="HD100" s="13">
        <v>6509.14</v>
      </c>
      <c r="HE100" s="13">
        <v>110034.36</v>
      </c>
      <c r="HF100" s="13">
        <v>148.30000000000001</v>
      </c>
      <c r="HG100">
        <v>67.41</v>
      </c>
      <c r="HH100" s="13">
        <v>90857.43</v>
      </c>
      <c r="HI100" s="13">
        <v>7253.37</v>
      </c>
      <c r="HJ100" s="13">
        <v>132.78</v>
      </c>
      <c r="HK100">
        <v>84.62</v>
      </c>
      <c r="HL100" s="13">
        <v>200.18</v>
      </c>
      <c r="HM100" s="13">
        <v>2351.3200000000002</v>
      </c>
      <c r="HN100" s="13">
        <v>1333.22</v>
      </c>
      <c r="HO100" s="13">
        <v>2029.5</v>
      </c>
      <c r="HP100" s="13">
        <v>2387.1999999999998</v>
      </c>
      <c r="HQ100" s="13">
        <v>428.54</v>
      </c>
      <c r="HR100" s="13">
        <v>8414.75</v>
      </c>
      <c r="HS100" s="13">
        <v>67952.289999999994</v>
      </c>
      <c r="HT100" s="13">
        <v>823.22</v>
      </c>
      <c r="HU100" s="13">
        <v>76.55</v>
      </c>
      <c r="HV100" s="13">
        <v>302.23</v>
      </c>
      <c r="HW100" s="13">
        <v>426.59</v>
      </c>
      <c r="HX100" s="13">
        <v>811.7</v>
      </c>
      <c r="HY100" s="15">
        <v>3309.85</v>
      </c>
      <c r="HZ100" s="13">
        <v>436.69</v>
      </c>
      <c r="IA100" s="13">
        <v>1961.43</v>
      </c>
      <c r="IB100" s="13">
        <v>2198.94</v>
      </c>
      <c r="IC100" s="13">
        <v>594.66999999999996</v>
      </c>
      <c r="ID100" s="16">
        <v>122.91</v>
      </c>
      <c r="IE100" s="13">
        <v>364.8</v>
      </c>
      <c r="IF100" s="13">
        <v>958.89</v>
      </c>
      <c r="IG100" s="15">
        <v>0</v>
      </c>
      <c r="IH100" s="13">
        <v>72711.98</v>
      </c>
      <c r="II100" s="13">
        <v>229.99</v>
      </c>
      <c r="IJ100" s="13">
        <v>208.04</v>
      </c>
      <c r="IK100" s="13">
        <v>279.97000000000003</v>
      </c>
      <c r="IL100">
        <v>2475.23</v>
      </c>
      <c r="IM100" s="13">
        <v>207.52</v>
      </c>
      <c r="IN100" s="13">
        <v>1186.3900000000001</v>
      </c>
      <c r="IO100" s="13">
        <v>309.97000000000003</v>
      </c>
      <c r="IP100" s="13">
        <v>289.3</v>
      </c>
      <c r="IQ100" s="13">
        <v>186.35</v>
      </c>
      <c r="IR100">
        <v>1662.19</v>
      </c>
      <c r="IS100" s="13">
        <v>184.93</v>
      </c>
      <c r="IT100" s="13">
        <v>848.97</v>
      </c>
      <c r="IU100" s="13">
        <v>967.36</v>
      </c>
      <c r="IV100" s="13">
        <v>8541.42</v>
      </c>
      <c r="IW100">
        <v>39550.47</v>
      </c>
      <c r="IX100" s="13">
        <v>81.03</v>
      </c>
      <c r="IY100" s="13">
        <v>3190.11</v>
      </c>
      <c r="IZ100" s="13">
        <v>1843.15</v>
      </c>
      <c r="JA100">
        <v>295.36</v>
      </c>
      <c r="JB100" s="13">
        <v>157.44999999999999</v>
      </c>
      <c r="JC100" s="13">
        <v>11241.73</v>
      </c>
      <c r="JD100" s="13">
        <v>1225.96</v>
      </c>
      <c r="JE100" s="13">
        <v>127.9</v>
      </c>
      <c r="JF100" s="13" t="s">
        <v>6</v>
      </c>
      <c r="JG100" s="13">
        <v>1345.9</v>
      </c>
      <c r="JH100" s="13">
        <v>147.25</v>
      </c>
      <c r="JI100" s="13">
        <v>627.42999999999995</v>
      </c>
      <c r="JJ100">
        <v>338.82</v>
      </c>
      <c r="JK100" s="13">
        <v>11623.19</v>
      </c>
      <c r="JL100" s="13">
        <v>313.81</v>
      </c>
      <c r="JM100">
        <v>6847.86</v>
      </c>
      <c r="JN100" s="13">
        <v>14227.48</v>
      </c>
      <c r="JO100" s="13">
        <v>18662.25</v>
      </c>
      <c r="JP100">
        <v>1164.93</v>
      </c>
      <c r="JQ100" s="13">
        <v>703.01</v>
      </c>
      <c r="JR100" s="13">
        <v>639.04</v>
      </c>
    </row>
    <row r="101" spans="1:278" x14ac:dyDescent="0.3">
      <c r="A101" s="12">
        <v>43565</v>
      </c>
      <c r="B101" s="13">
        <v>477.65</v>
      </c>
      <c r="C101" s="13">
        <v>7341.62</v>
      </c>
      <c r="D101" s="13">
        <v>4035.64</v>
      </c>
      <c r="E101" s="13">
        <v>144.69999999999999</v>
      </c>
      <c r="F101" s="15">
        <v>8036.12</v>
      </c>
      <c r="G101">
        <v>11970.92</v>
      </c>
      <c r="H101" s="13">
        <v>612.04999999999995</v>
      </c>
      <c r="I101" s="13">
        <v>292.85000000000002</v>
      </c>
      <c r="J101">
        <v>394.97</v>
      </c>
      <c r="K101" s="13">
        <v>5214.67</v>
      </c>
      <c r="L101" s="13">
        <v>8080.48</v>
      </c>
      <c r="M101" s="13">
        <v>4.84</v>
      </c>
      <c r="N101">
        <v>4309.3</v>
      </c>
      <c r="O101" s="13">
        <v>1059.0999999999999</v>
      </c>
      <c r="P101" s="13">
        <v>5905.95</v>
      </c>
      <c r="Q101" s="13">
        <v>39.799999999999997</v>
      </c>
      <c r="R101" s="13">
        <v>27605.26</v>
      </c>
      <c r="S101" s="13">
        <v>901.38</v>
      </c>
      <c r="T101" s="13">
        <v>14120.8</v>
      </c>
      <c r="U101" s="13">
        <v>164.96</v>
      </c>
      <c r="V101" s="13">
        <v>88.71</v>
      </c>
      <c r="W101" s="13">
        <v>21275.3</v>
      </c>
      <c r="X101" s="13">
        <v>68.58</v>
      </c>
      <c r="Y101" s="13">
        <v>74.61</v>
      </c>
      <c r="Z101" s="8" t="s">
        <v>385</v>
      </c>
      <c r="AA101" s="13">
        <v>105765.21</v>
      </c>
      <c r="AB101">
        <v>149.56</v>
      </c>
      <c r="AC101" s="13">
        <v>2214.4699999999998</v>
      </c>
      <c r="AD101">
        <v>870.94</v>
      </c>
      <c r="AE101">
        <v>7975.53</v>
      </c>
      <c r="AF101" s="13">
        <v>378.95</v>
      </c>
      <c r="AG101" s="13">
        <v>13775.44</v>
      </c>
      <c r="AH101" s="13">
        <v>12146.38</v>
      </c>
      <c r="AI101" s="13">
        <v>24231.72</v>
      </c>
      <c r="AJ101" s="13">
        <v>241.88</v>
      </c>
      <c r="AK101" s="13">
        <v>240.04</v>
      </c>
      <c r="AL101" s="13">
        <v>863.63</v>
      </c>
      <c r="AM101" s="13">
        <v>517.30999999999995</v>
      </c>
      <c r="AN101" s="13">
        <v>104.6</v>
      </c>
      <c r="AO101" s="13">
        <v>7054.8</v>
      </c>
      <c r="AP101" s="13">
        <v>4270.51</v>
      </c>
      <c r="AQ101" s="13">
        <v>49.83</v>
      </c>
      <c r="AR101">
        <v>94.65</v>
      </c>
      <c r="AS101">
        <v>18065.810000000001</v>
      </c>
      <c r="AT101" s="13">
        <v>175.12</v>
      </c>
      <c r="AU101" s="13">
        <v>78.3</v>
      </c>
      <c r="AV101" s="13" t="s">
        <v>6</v>
      </c>
      <c r="AW101" s="13">
        <v>531.11</v>
      </c>
      <c r="AX101" s="13">
        <v>84.89</v>
      </c>
      <c r="AY101" s="13">
        <v>446.08</v>
      </c>
      <c r="AZ101" s="13">
        <v>732.58</v>
      </c>
      <c r="BA101" s="13">
        <v>395.49</v>
      </c>
      <c r="BB101" s="13">
        <v>1936.57</v>
      </c>
      <c r="BC101" s="13">
        <v>1649.23</v>
      </c>
      <c r="BD101" s="13">
        <v>824.62</v>
      </c>
      <c r="BE101" s="13">
        <v>628.6</v>
      </c>
      <c r="BF101" s="13">
        <v>30849.03</v>
      </c>
      <c r="BG101" s="13">
        <v>5919.9</v>
      </c>
      <c r="BH101" s="13">
        <v>2817.34</v>
      </c>
      <c r="BI101" s="13">
        <v>106.36</v>
      </c>
      <c r="BJ101" s="13">
        <v>102.01</v>
      </c>
      <c r="BK101">
        <v>762.82</v>
      </c>
      <c r="BL101">
        <v>26.09</v>
      </c>
      <c r="BM101" s="13">
        <v>458.24</v>
      </c>
      <c r="BN101" s="13">
        <v>198.09</v>
      </c>
      <c r="BO101" s="13">
        <v>87.66</v>
      </c>
      <c r="BP101" s="13">
        <v>22846.41</v>
      </c>
      <c r="BQ101" s="13">
        <v>8153.23</v>
      </c>
      <c r="BR101">
        <v>841.94</v>
      </c>
      <c r="BS101" s="13">
        <v>30.04</v>
      </c>
      <c r="BT101" s="13">
        <v>2574.1</v>
      </c>
      <c r="BU101" s="13">
        <v>2026.52</v>
      </c>
      <c r="BV101" s="13">
        <v>224.14</v>
      </c>
      <c r="BW101" s="13">
        <v>2799.74</v>
      </c>
      <c r="BX101" s="13">
        <v>3185.59</v>
      </c>
      <c r="BY101" s="13">
        <v>1965.32</v>
      </c>
      <c r="BZ101" s="13">
        <v>15534.96</v>
      </c>
      <c r="CA101" s="13">
        <v>491.1</v>
      </c>
      <c r="CB101" s="13">
        <v>269.55</v>
      </c>
      <c r="CC101" s="13">
        <v>38.21</v>
      </c>
      <c r="CD101" s="13">
        <v>52.31</v>
      </c>
      <c r="CE101" s="13">
        <v>150.51</v>
      </c>
      <c r="CF101" s="13">
        <v>207.65</v>
      </c>
      <c r="CG101" s="13">
        <v>74.28</v>
      </c>
      <c r="CH101" s="13">
        <v>6511.78</v>
      </c>
      <c r="CI101">
        <v>37042.780319999998</v>
      </c>
      <c r="CJ101" s="13">
        <v>1072.4100000000001</v>
      </c>
      <c r="CK101">
        <v>603.15</v>
      </c>
      <c r="CL101" s="13">
        <v>339.14</v>
      </c>
      <c r="CM101" s="13">
        <v>451564.99</v>
      </c>
      <c r="CN101" s="13">
        <v>451564.99</v>
      </c>
      <c r="CO101" s="13">
        <v>115.24</v>
      </c>
      <c r="CP101" s="13">
        <v>231.89</v>
      </c>
      <c r="CQ101">
        <v>962.29</v>
      </c>
      <c r="CR101" s="13">
        <v>131.06</v>
      </c>
      <c r="CS101">
        <v>50.81</v>
      </c>
      <c r="CT101" s="13">
        <v>137.28</v>
      </c>
      <c r="CU101" s="13">
        <v>199395.72</v>
      </c>
      <c r="CV101" s="13">
        <v>14751.46</v>
      </c>
      <c r="CW101" s="13">
        <v>505.74</v>
      </c>
      <c r="CX101" s="13">
        <v>6513.68</v>
      </c>
      <c r="CY101" s="13">
        <v>1792.03</v>
      </c>
      <c r="CZ101" s="13">
        <v>13159.9</v>
      </c>
      <c r="DA101" s="13">
        <v>51.96</v>
      </c>
      <c r="DB101" s="13">
        <v>26335.3001</v>
      </c>
      <c r="DC101" s="13">
        <v>114.3</v>
      </c>
      <c r="DD101" s="13">
        <v>2253.1799999999998</v>
      </c>
      <c r="DE101">
        <v>2078.85</v>
      </c>
      <c r="DF101" s="13">
        <v>1395.26</v>
      </c>
      <c r="DG101" s="13" t="s">
        <v>6</v>
      </c>
      <c r="DH101" s="13">
        <v>30874.95</v>
      </c>
      <c r="DI101">
        <v>125.43</v>
      </c>
      <c r="DJ101" s="13">
        <v>1897.99</v>
      </c>
      <c r="DK101" s="13">
        <v>2140.6799999999998</v>
      </c>
      <c r="DL101" t="s">
        <v>6</v>
      </c>
      <c r="DM101">
        <v>8700.86</v>
      </c>
      <c r="DN101" s="13">
        <v>2891.39</v>
      </c>
      <c r="DO101" s="13">
        <v>520.55999999999995</v>
      </c>
      <c r="DP101" s="13">
        <v>12215.77</v>
      </c>
      <c r="DQ101">
        <v>40.72</v>
      </c>
      <c r="DR101">
        <v>69.64</v>
      </c>
      <c r="DS101" s="13">
        <v>46.07</v>
      </c>
      <c r="DT101" s="13">
        <v>1108.0999999999999</v>
      </c>
      <c r="DU101" s="13">
        <v>3050.48</v>
      </c>
      <c r="DV101" s="13">
        <v>6737.38</v>
      </c>
      <c r="DW101" s="13">
        <v>1037.53</v>
      </c>
      <c r="DX101" s="13">
        <v>267.39</v>
      </c>
      <c r="DY101" s="13">
        <v>174.17</v>
      </c>
      <c r="DZ101" s="13">
        <v>163.97</v>
      </c>
      <c r="EA101" s="13">
        <v>302</v>
      </c>
      <c r="EB101" s="13">
        <v>381.79</v>
      </c>
      <c r="EC101" s="13">
        <v>27193.57</v>
      </c>
      <c r="ED101" s="13">
        <v>1695.72</v>
      </c>
      <c r="EE101" s="13">
        <v>201.27</v>
      </c>
      <c r="EF101">
        <v>41.96</v>
      </c>
      <c r="EG101" s="13">
        <v>5368.48</v>
      </c>
      <c r="EH101" s="13">
        <v>6000.17</v>
      </c>
      <c r="EI101" s="13">
        <v>3987.68</v>
      </c>
      <c r="EJ101" s="13">
        <v>924.78</v>
      </c>
      <c r="EK101" s="13">
        <v>2182.0100000000002</v>
      </c>
      <c r="EL101" s="13">
        <v>880.33</v>
      </c>
      <c r="EM101" s="13">
        <v>24493.27</v>
      </c>
      <c r="EN101" s="13">
        <v>2328.92</v>
      </c>
      <c r="EO101" s="13">
        <v>4140.07</v>
      </c>
      <c r="EP101" s="13">
        <v>37694.839999999997</v>
      </c>
      <c r="EQ101" s="13">
        <v>19623.93</v>
      </c>
      <c r="ER101">
        <v>1386.08</v>
      </c>
      <c r="ES101" s="13">
        <v>298.57</v>
      </c>
      <c r="ET101" s="13">
        <v>49.09</v>
      </c>
      <c r="EU101" s="13">
        <v>6912</v>
      </c>
      <c r="EV101" s="13">
        <v>99.76</v>
      </c>
      <c r="EW101" s="19">
        <v>0</v>
      </c>
      <c r="EX101" s="13">
        <v>1125.9100000000001</v>
      </c>
      <c r="EY101" s="13">
        <v>162.32</v>
      </c>
      <c r="EZ101" s="13">
        <v>535.15</v>
      </c>
      <c r="FA101" s="13">
        <v>145.28</v>
      </c>
      <c r="FB101" s="13">
        <v>4736.3999999999996</v>
      </c>
      <c r="FC101" s="13">
        <v>255.09</v>
      </c>
      <c r="FD101" s="15">
        <v>913.13</v>
      </c>
      <c r="FE101" s="13">
        <v>692.41</v>
      </c>
      <c r="FF101" s="13">
        <v>1459.82</v>
      </c>
      <c r="FG101" s="13">
        <v>635.21</v>
      </c>
      <c r="FH101" s="13">
        <v>784.86</v>
      </c>
      <c r="FI101" s="13">
        <v>154.16999999999999</v>
      </c>
      <c r="FJ101" s="13">
        <v>14599.04</v>
      </c>
      <c r="FK101" s="13">
        <v>1063.21</v>
      </c>
      <c r="FL101" s="13">
        <v>294.29000000000002</v>
      </c>
      <c r="FM101" s="13">
        <v>4617.8599999999997</v>
      </c>
      <c r="FN101" s="13">
        <v>84.12</v>
      </c>
      <c r="FO101" s="13">
        <v>254.06</v>
      </c>
      <c r="FP101" s="13">
        <v>29352.79</v>
      </c>
      <c r="FQ101" s="13">
        <v>270.14999999999998</v>
      </c>
      <c r="FR101" s="13">
        <v>530.59</v>
      </c>
      <c r="FS101" s="13">
        <v>284.41000000000003</v>
      </c>
      <c r="FT101" s="13">
        <v>179.56</v>
      </c>
      <c r="FU101" s="13">
        <v>218825.89</v>
      </c>
      <c r="FV101" s="13">
        <v>299.07</v>
      </c>
      <c r="FW101" s="13">
        <v>111.58</v>
      </c>
      <c r="FX101" s="13">
        <v>15563.39</v>
      </c>
      <c r="FY101">
        <v>124.24</v>
      </c>
      <c r="FZ101" s="13">
        <v>141074.92000000001</v>
      </c>
      <c r="GA101" s="13">
        <v>1013.33</v>
      </c>
      <c r="GB101">
        <v>9757.6299999999992</v>
      </c>
      <c r="GC101" s="13">
        <v>699.17</v>
      </c>
      <c r="GD101" s="13">
        <v>1278.31</v>
      </c>
      <c r="GE101" s="13">
        <v>339.69</v>
      </c>
      <c r="GF101">
        <v>670.23</v>
      </c>
      <c r="GG101" s="13">
        <v>238.62</v>
      </c>
      <c r="GH101" s="13">
        <v>2884.92</v>
      </c>
      <c r="GI101" s="13">
        <v>1653.624855</v>
      </c>
      <c r="GJ101">
        <v>486491.1</v>
      </c>
      <c r="GK101" s="13">
        <v>103.83</v>
      </c>
      <c r="GL101" s="13">
        <v>58.59</v>
      </c>
      <c r="GM101">
        <v>54.35</v>
      </c>
      <c r="GN101">
        <v>1765.34</v>
      </c>
      <c r="GO101" s="13">
        <v>1741.43</v>
      </c>
      <c r="GP101" s="13">
        <v>7159.91</v>
      </c>
      <c r="GQ101" s="13">
        <v>35.299999999999997</v>
      </c>
      <c r="GR101" s="13">
        <v>35.299999999999997</v>
      </c>
      <c r="GS101" s="15">
        <v>0.37300258200000003</v>
      </c>
      <c r="GT101">
        <v>29388.69</v>
      </c>
      <c r="GU101">
        <v>816.2</v>
      </c>
      <c r="GV101" s="13">
        <v>163.55000000000001</v>
      </c>
      <c r="GW101" s="15">
        <v>24971.32</v>
      </c>
      <c r="GX101" s="13">
        <v>2291.67</v>
      </c>
      <c r="GY101" s="13">
        <v>4245.74</v>
      </c>
      <c r="GZ101" s="13">
        <v>162.33000000000001</v>
      </c>
      <c r="HA101" s="13">
        <v>892.92</v>
      </c>
      <c r="HB101" s="13">
        <v>1029.6099999999999</v>
      </c>
      <c r="HC101">
        <v>61265.47</v>
      </c>
      <c r="HD101" s="13">
        <v>5875.83</v>
      </c>
      <c r="HE101" s="13">
        <v>105732.01</v>
      </c>
      <c r="HF101" s="13">
        <v>129.54</v>
      </c>
      <c r="HG101">
        <v>57.77</v>
      </c>
      <c r="HH101" s="13">
        <v>85393.37</v>
      </c>
      <c r="HI101" s="13">
        <v>6462.64</v>
      </c>
      <c r="HJ101" s="13">
        <v>97.1</v>
      </c>
      <c r="HK101">
        <v>79.16</v>
      </c>
      <c r="HL101" s="13">
        <v>148.44</v>
      </c>
      <c r="HM101" s="13">
        <v>2212.5300000000002</v>
      </c>
      <c r="HN101" s="13">
        <v>1303.98</v>
      </c>
      <c r="HO101" s="13">
        <v>1962.88</v>
      </c>
      <c r="HP101" s="13">
        <v>2146.63</v>
      </c>
      <c r="HQ101" s="13">
        <v>416.09</v>
      </c>
      <c r="HR101" s="13">
        <v>8198.1200000000008</v>
      </c>
      <c r="HS101" s="13">
        <v>66131.41</v>
      </c>
      <c r="HT101" s="13">
        <v>828.85</v>
      </c>
      <c r="HU101" s="13">
        <v>63.89</v>
      </c>
      <c r="HV101" s="13">
        <v>299.51</v>
      </c>
      <c r="HW101" s="13">
        <v>422.11</v>
      </c>
      <c r="HX101" s="13">
        <v>802.32</v>
      </c>
      <c r="HY101" s="15">
        <v>3099.95</v>
      </c>
      <c r="HZ101" s="13">
        <v>404.81</v>
      </c>
      <c r="IA101" s="13">
        <v>1607.04</v>
      </c>
      <c r="IB101" s="13">
        <v>2194.13</v>
      </c>
      <c r="IC101" s="13">
        <v>599.83000000000004</v>
      </c>
      <c r="ID101" s="17">
        <v>115.72</v>
      </c>
      <c r="IE101" s="13">
        <v>313.02</v>
      </c>
      <c r="IF101" s="13">
        <v>941.44</v>
      </c>
      <c r="IG101" s="15">
        <v>0</v>
      </c>
      <c r="IH101" s="13">
        <v>59221.440000000002</v>
      </c>
      <c r="II101" s="13">
        <v>198.52</v>
      </c>
      <c r="IJ101" s="13">
        <v>255.02</v>
      </c>
      <c r="IK101" s="13">
        <v>264.56</v>
      </c>
      <c r="IL101">
        <v>2299.4499999999998</v>
      </c>
      <c r="IM101" s="13">
        <v>189.77</v>
      </c>
      <c r="IN101" s="13">
        <v>900.21</v>
      </c>
      <c r="IO101" s="13">
        <v>255.45</v>
      </c>
      <c r="IP101" s="13">
        <v>289.8</v>
      </c>
      <c r="IQ101" s="13">
        <v>170.56</v>
      </c>
      <c r="IR101">
        <v>1619.17</v>
      </c>
      <c r="IS101" s="13">
        <v>165.32</v>
      </c>
      <c r="IT101" s="13">
        <v>737.75</v>
      </c>
      <c r="IU101" s="13">
        <v>872.11</v>
      </c>
      <c r="IV101" s="13">
        <v>7629.16</v>
      </c>
      <c r="IW101">
        <v>35118.93</v>
      </c>
      <c r="IX101" s="13">
        <v>77.2</v>
      </c>
      <c r="IY101" s="13">
        <v>2959.1</v>
      </c>
      <c r="IZ101" s="13">
        <v>1771.54</v>
      </c>
      <c r="JA101">
        <v>261.89</v>
      </c>
      <c r="JB101" s="13">
        <v>157.26</v>
      </c>
      <c r="JC101" s="13">
        <v>10720.17</v>
      </c>
      <c r="JD101" s="13">
        <v>1154.6400000000001</v>
      </c>
      <c r="JE101" s="13">
        <v>118.34</v>
      </c>
      <c r="JF101" s="13">
        <v>30.14</v>
      </c>
      <c r="JG101" s="13">
        <v>1195.01</v>
      </c>
      <c r="JH101" s="13">
        <v>126.96</v>
      </c>
      <c r="JI101" s="13">
        <v>602.4</v>
      </c>
      <c r="JJ101">
        <v>292.45999999999998</v>
      </c>
      <c r="JK101" s="13">
        <v>10809.76</v>
      </c>
      <c r="JL101" s="13">
        <v>246.97</v>
      </c>
      <c r="JM101">
        <v>5906.53</v>
      </c>
      <c r="JN101" s="13">
        <v>13973.2</v>
      </c>
      <c r="JO101" s="13">
        <v>17313.09</v>
      </c>
      <c r="JP101">
        <v>5.08</v>
      </c>
      <c r="JQ101" s="13">
        <v>653.35</v>
      </c>
      <c r="JR101" s="13">
        <v>586.62</v>
      </c>
    </row>
    <row r="102" spans="1:278" x14ac:dyDescent="0.3">
      <c r="A102" s="12">
        <v>43566</v>
      </c>
      <c r="B102" s="13">
        <v>383.43</v>
      </c>
      <c r="C102" s="13">
        <v>7215.91</v>
      </c>
      <c r="D102" s="13">
        <v>3987</v>
      </c>
      <c r="E102" s="13">
        <v>118.92</v>
      </c>
      <c r="F102">
        <v>10121.620000000001</v>
      </c>
      <c r="G102">
        <v>11892.52</v>
      </c>
      <c r="H102" s="13">
        <v>549.14</v>
      </c>
      <c r="I102" s="13">
        <v>248.82</v>
      </c>
      <c r="J102">
        <v>1.64</v>
      </c>
      <c r="K102" s="13">
        <v>4878.22</v>
      </c>
      <c r="L102" s="13">
        <v>7867.44</v>
      </c>
      <c r="M102" s="13">
        <v>23.71</v>
      </c>
      <c r="N102">
        <v>4054.32</v>
      </c>
      <c r="O102" s="13">
        <v>1024.26</v>
      </c>
      <c r="P102" s="13">
        <v>5697.65</v>
      </c>
      <c r="Q102" s="13">
        <v>34.79</v>
      </c>
      <c r="R102" s="13">
        <v>26468.13</v>
      </c>
      <c r="S102" s="13">
        <v>888.66</v>
      </c>
      <c r="T102" s="13">
        <v>15640.66</v>
      </c>
      <c r="U102" s="13">
        <v>149.31</v>
      </c>
      <c r="V102" s="13">
        <v>94.03</v>
      </c>
      <c r="W102" s="13">
        <v>20380.900000000001</v>
      </c>
      <c r="X102" s="13">
        <v>71.37</v>
      </c>
      <c r="Y102" s="13">
        <v>77.650000000000006</v>
      </c>
      <c r="Z102" s="8" t="s">
        <v>386</v>
      </c>
      <c r="AA102" s="13">
        <v>104378.89</v>
      </c>
      <c r="AB102">
        <v>133.24</v>
      </c>
      <c r="AC102" s="13">
        <v>2187.08</v>
      </c>
      <c r="AD102">
        <v>772.49</v>
      </c>
      <c r="AE102">
        <v>7946.82</v>
      </c>
      <c r="AF102" s="13">
        <v>371</v>
      </c>
      <c r="AG102" s="13">
        <v>12817.16</v>
      </c>
      <c r="AH102" s="13">
        <v>12064.87</v>
      </c>
      <c r="AI102" s="13">
        <v>25756.92</v>
      </c>
      <c r="AJ102" s="13">
        <v>211.06</v>
      </c>
      <c r="AK102" s="13">
        <v>225.89</v>
      </c>
      <c r="AL102" s="13">
        <v>829.18</v>
      </c>
      <c r="AM102" s="13">
        <v>514.22</v>
      </c>
      <c r="AN102" s="13">
        <v>97.8</v>
      </c>
      <c r="AO102" s="13">
        <v>6829.32</v>
      </c>
      <c r="AP102" s="13">
        <v>4002.98</v>
      </c>
      <c r="AQ102" s="13">
        <v>44.18</v>
      </c>
      <c r="AR102">
        <v>82.17</v>
      </c>
      <c r="AS102">
        <v>16623.02</v>
      </c>
      <c r="AT102" s="13">
        <v>167.94</v>
      </c>
      <c r="AU102" s="13">
        <v>84.86</v>
      </c>
      <c r="AV102" s="13">
        <v>1137.04</v>
      </c>
      <c r="AW102" s="13">
        <v>506.29</v>
      </c>
      <c r="AX102" s="13">
        <v>86.46</v>
      </c>
      <c r="AY102" s="13">
        <v>403.66</v>
      </c>
      <c r="AZ102" s="13">
        <v>714.64</v>
      </c>
      <c r="BA102" s="13">
        <v>391.13</v>
      </c>
      <c r="BB102" s="13">
        <v>1936.57</v>
      </c>
      <c r="BC102" s="13">
        <v>1470.51</v>
      </c>
      <c r="BD102" s="13">
        <v>812.21</v>
      </c>
      <c r="BE102" s="13">
        <v>602.44000000000005</v>
      </c>
      <c r="BF102" s="13">
        <v>30720.94</v>
      </c>
      <c r="BG102" s="13">
        <v>5686.99</v>
      </c>
      <c r="BH102" s="13">
        <v>2699.6</v>
      </c>
      <c r="BI102" s="13">
        <v>103.97</v>
      </c>
      <c r="BJ102" s="13">
        <v>121.14</v>
      </c>
      <c r="BK102">
        <v>731.41</v>
      </c>
      <c r="BL102">
        <v>25.01</v>
      </c>
      <c r="BM102" s="13">
        <v>420.19</v>
      </c>
      <c r="BN102" s="13">
        <v>189.09</v>
      </c>
      <c r="BO102" s="13">
        <v>85.34</v>
      </c>
      <c r="BP102" s="13">
        <v>21865.31</v>
      </c>
      <c r="BQ102" s="13">
        <v>7827.49</v>
      </c>
      <c r="BR102">
        <v>828.5</v>
      </c>
      <c r="BS102" s="13">
        <v>30.88</v>
      </c>
      <c r="BT102" s="13">
        <v>2471.6</v>
      </c>
      <c r="BU102" s="13">
        <v>1966.5</v>
      </c>
      <c r="BV102" s="13">
        <v>207.41</v>
      </c>
      <c r="BW102" s="13">
        <v>2642.78</v>
      </c>
      <c r="BX102" s="13">
        <v>3119.41</v>
      </c>
      <c r="BY102" s="13">
        <v>1819.1</v>
      </c>
      <c r="BZ102" s="13">
        <v>14940.87</v>
      </c>
      <c r="CA102" s="13">
        <v>491.26</v>
      </c>
      <c r="CB102" s="13">
        <v>249.02</v>
      </c>
      <c r="CC102" s="13">
        <v>71.22</v>
      </c>
      <c r="CD102" s="13">
        <v>50.56</v>
      </c>
      <c r="CE102" s="13">
        <v>148.65</v>
      </c>
      <c r="CF102" s="13">
        <v>177.45</v>
      </c>
      <c r="CG102" s="13">
        <v>80.73</v>
      </c>
      <c r="CH102" s="13">
        <v>4707.53</v>
      </c>
      <c r="CI102">
        <v>34934.5121</v>
      </c>
      <c r="CJ102" s="13">
        <v>889.14</v>
      </c>
      <c r="CK102">
        <v>571.63</v>
      </c>
      <c r="CL102" s="13">
        <v>342.69</v>
      </c>
      <c r="CM102" s="13">
        <v>401217.71</v>
      </c>
      <c r="CN102" s="13">
        <v>401217.71</v>
      </c>
      <c r="CO102" s="13">
        <v>118.21</v>
      </c>
      <c r="CP102" s="13">
        <v>221.69</v>
      </c>
      <c r="CQ102">
        <v>1009.45</v>
      </c>
      <c r="CR102" s="13">
        <v>113.97</v>
      </c>
      <c r="CS102">
        <v>53.69</v>
      </c>
      <c r="CT102" s="13">
        <v>129.07</v>
      </c>
      <c r="CU102" s="13">
        <v>192752.57</v>
      </c>
      <c r="CV102" s="13">
        <v>14260.5</v>
      </c>
      <c r="CW102" s="13">
        <v>518.38</v>
      </c>
      <c r="CX102" s="13">
        <v>6393.9</v>
      </c>
      <c r="CY102" s="13" t="s">
        <v>6</v>
      </c>
      <c r="CZ102" s="13">
        <v>12966.74</v>
      </c>
      <c r="DA102" s="13">
        <v>49.88</v>
      </c>
      <c r="DB102" s="13">
        <v>26265.28138</v>
      </c>
      <c r="DC102" s="13">
        <v>104.56</v>
      </c>
      <c r="DD102" s="13">
        <v>2161.83</v>
      </c>
      <c r="DE102">
        <v>1900.47</v>
      </c>
      <c r="DF102" s="13">
        <v>1313.96</v>
      </c>
      <c r="DG102" s="13" t="s">
        <v>6</v>
      </c>
      <c r="DH102" s="13">
        <v>29840.55</v>
      </c>
      <c r="DI102">
        <v>120.13</v>
      </c>
      <c r="DJ102" s="13">
        <v>1808.28</v>
      </c>
      <c r="DK102" s="13">
        <v>2064.4899999999998</v>
      </c>
      <c r="DL102">
        <v>80.959999999999994</v>
      </c>
      <c r="DM102">
        <v>7916.51</v>
      </c>
      <c r="DN102" s="13">
        <v>2634.54</v>
      </c>
      <c r="DO102" s="13">
        <v>475.7</v>
      </c>
      <c r="DP102" s="13">
        <v>11760.63</v>
      </c>
      <c r="DQ102" s="15">
        <v>0</v>
      </c>
      <c r="DR102">
        <v>107.47</v>
      </c>
      <c r="DS102" s="13">
        <v>45.61</v>
      </c>
      <c r="DT102" s="13">
        <v>1079.27</v>
      </c>
      <c r="DU102" s="13">
        <v>2860.88</v>
      </c>
      <c r="DV102" s="13">
        <v>6537.95</v>
      </c>
      <c r="DW102" s="13">
        <v>1046.5899999999999</v>
      </c>
      <c r="DX102" s="13">
        <v>269.22000000000003</v>
      </c>
      <c r="DY102" s="13">
        <v>181.39</v>
      </c>
      <c r="DZ102" s="13">
        <v>154.72999999999999</v>
      </c>
      <c r="EA102" s="13">
        <v>265.68</v>
      </c>
      <c r="EB102" s="13">
        <v>217.84</v>
      </c>
      <c r="EC102" s="13">
        <v>26089.46</v>
      </c>
      <c r="ED102" s="13">
        <v>1694.49</v>
      </c>
      <c r="EE102" s="13">
        <v>202.58</v>
      </c>
      <c r="EF102">
        <v>42.61</v>
      </c>
      <c r="EG102" s="13">
        <v>5289.79</v>
      </c>
      <c r="EH102" s="13">
        <v>5551.73</v>
      </c>
      <c r="EI102" s="13">
        <v>3916.58</v>
      </c>
      <c r="EJ102" s="13">
        <v>913.2</v>
      </c>
      <c r="EK102" s="13">
        <v>2213.61</v>
      </c>
      <c r="EL102" s="13">
        <v>770.8</v>
      </c>
      <c r="EM102" s="13">
        <v>27147.57</v>
      </c>
      <c r="EN102" s="13">
        <v>2276.5500000000002</v>
      </c>
      <c r="EO102" s="13">
        <v>4024.86</v>
      </c>
      <c r="EP102" s="13">
        <v>35535.370000000003</v>
      </c>
      <c r="EQ102" s="13">
        <v>18511.95</v>
      </c>
      <c r="ER102">
        <v>1262.1199999999999</v>
      </c>
      <c r="ES102" s="13">
        <v>288.16000000000003</v>
      </c>
      <c r="ET102" s="13">
        <v>47.41</v>
      </c>
      <c r="EU102" s="13">
        <v>6669.93</v>
      </c>
      <c r="EV102" s="13">
        <v>94.54</v>
      </c>
      <c r="EW102" s="18">
        <v>0</v>
      </c>
      <c r="EX102" s="13">
        <v>1106.18</v>
      </c>
      <c r="EY102" s="13">
        <v>155.91</v>
      </c>
      <c r="EZ102" s="13">
        <v>554.62</v>
      </c>
      <c r="FA102" s="13">
        <v>145.66</v>
      </c>
      <c r="FB102" s="13">
        <v>4385.32</v>
      </c>
      <c r="FC102" s="13">
        <v>262.55</v>
      </c>
      <c r="FD102" s="15">
        <v>876.54</v>
      </c>
      <c r="FE102" s="13">
        <v>692.43</v>
      </c>
      <c r="FF102" s="13">
        <v>1265.32</v>
      </c>
      <c r="FG102" s="13">
        <v>608.55999999999995</v>
      </c>
      <c r="FH102" s="13">
        <v>743.21</v>
      </c>
      <c r="FI102" s="13">
        <v>118.83</v>
      </c>
      <c r="FJ102" s="13">
        <v>13459.31</v>
      </c>
      <c r="FK102" s="13">
        <v>1037.96</v>
      </c>
      <c r="FL102" s="13">
        <v>297.64999999999998</v>
      </c>
      <c r="FM102" s="13">
        <v>4515.4799999999996</v>
      </c>
      <c r="FN102" s="13">
        <v>76.25</v>
      </c>
      <c r="FO102" s="13">
        <v>257.8</v>
      </c>
      <c r="FP102" s="13">
        <v>26618.6</v>
      </c>
      <c r="FQ102" s="13">
        <v>228.19</v>
      </c>
      <c r="FR102" s="13">
        <v>505.01</v>
      </c>
      <c r="FS102" s="13">
        <v>272.51</v>
      </c>
      <c r="FT102" s="13">
        <v>190.34</v>
      </c>
      <c r="FU102" s="13">
        <v>210779.61</v>
      </c>
      <c r="FV102" s="13">
        <v>274.92</v>
      </c>
      <c r="FW102" s="13">
        <v>85.13</v>
      </c>
      <c r="FX102" s="13">
        <v>14913.66</v>
      </c>
      <c r="FY102">
        <v>142.71</v>
      </c>
      <c r="FZ102" s="13">
        <v>131784.22</v>
      </c>
      <c r="GA102" s="13">
        <v>953.35</v>
      </c>
      <c r="GB102">
        <v>9600.65</v>
      </c>
      <c r="GC102" s="13">
        <v>594.53</v>
      </c>
      <c r="GD102" s="13">
        <v>1272.6600000000001</v>
      </c>
      <c r="GE102" s="13">
        <v>322.5</v>
      </c>
      <c r="GF102">
        <v>566.21</v>
      </c>
      <c r="GG102" s="13">
        <v>236.74</v>
      </c>
      <c r="GH102" s="13">
        <v>2960.28</v>
      </c>
      <c r="GI102" s="13">
        <v>1485.0287060000001</v>
      </c>
      <c r="GJ102">
        <v>475445.19</v>
      </c>
      <c r="GK102" s="13">
        <v>94.61</v>
      </c>
      <c r="GL102" s="13">
        <v>59.75</v>
      </c>
      <c r="GM102">
        <v>46.02</v>
      </c>
      <c r="GN102">
        <v>1761.57</v>
      </c>
      <c r="GO102" s="13">
        <v>1665.94</v>
      </c>
      <c r="GP102" s="13">
        <v>7140.25</v>
      </c>
      <c r="GQ102" s="13">
        <v>33.119999999999997</v>
      </c>
      <c r="GR102" s="13">
        <v>33.119999999999997</v>
      </c>
      <c r="GS102" s="15">
        <v>0.24520459999999999</v>
      </c>
      <c r="GT102">
        <v>28535.62</v>
      </c>
      <c r="GU102">
        <v>809.48</v>
      </c>
      <c r="GV102" s="13">
        <v>157.6</v>
      </c>
      <c r="GW102" s="15">
        <v>25258.93</v>
      </c>
      <c r="GX102" s="13">
        <v>2317.6799999999998</v>
      </c>
      <c r="GY102" s="13">
        <v>4078.29</v>
      </c>
      <c r="GZ102" s="13">
        <v>154.61000000000001</v>
      </c>
      <c r="HA102" s="13">
        <v>839.7</v>
      </c>
      <c r="HB102" s="13">
        <v>1018.89</v>
      </c>
      <c r="HC102">
        <v>59352.01</v>
      </c>
      <c r="HD102" s="13">
        <v>5250.13</v>
      </c>
      <c r="HE102" s="13">
        <v>104879.42</v>
      </c>
      <c r="HF102" s="13">
        <v>117.94</v>
      </c>
      <c r="HG102">
        <v>57.07</v>
      </c>
      <c r="HH102" s="13">
        <v>82472.37</v>
      </c>
      <c r="HI102" s="13">
        <v>6420.45</v>
      </c>
      <c r="HJ102" s="13">
        <v>105.51</v>
      </c>
      <c r="HK102">
        <v>73.099999999999994</v>
      </c>
      <c r="HL102" s="13">
        <v>161.38999999999999</v>
      </c>
      <c r="HM102" s="13">
        <v>2135.9699999999998</v>
      </c>
      <c r="HN102" s="13">
        <v>1182.21</v>
      </c>
      <c r="HO102" s="13">
        <v>1745.29</v>
      </c>
      <c r="HP102" s="13">
        <v>2054.7600000000002</v>
      </c>
      <c r="HQ102" s="13">
        <v>409.11</v>
      </c>
      <c r="HR102" s="13">
        <v>7736.63</v>
      </c>
      <c r="HS102" s="13">
        <v>64983.03</v>
      </c>
      <c r="HT102" s="13">
        <v>773.35</v>
      </c>
      <c r="HU102" s="13">
        <v>59.28</v>
      </c>
      <c r="HV102" s="13">
        <v>289.58999999999997</v>
      </c>
      <c r="HW102" s="13">
        <v>418.85</v>
      </c>
      <c r="HX102" s="13">
        <v>785.31</v>
      </c>
      <c r="HY102" s="15">
        <v>3042.62</v>
      </c>
      <c r="HZ102" s="13">
        <v>412.66</v>
      </c>
      <c r="IA102" s="13">
        <v>1463.9</v>
      </c>
      <c r="IB102" s="13">
        <v>2189.09</v>
      </c>
      <c r="IC102" s="13">
        <v>590.82000000000005</v>
      </c>
      <c r="ID102" s="16">
        <v>114.04</v>
      </c>
      <c r="IE102" s="13">
        <v>296.95999999999998</v>
      </c>
      <c r="IF102" s="13">
        <v>874.62</v>
      </c>
      <c r="IG102" s="15">
        <v>0</v>
      </c>
      <c r="IH102" s="13">
        <v>53141.55</v>
      </c>
      <c r="II102" s="13">
        <v>187.27</v>
      </c>
      <c r="IJ102" s="13">
        <v>240.85</v>
      </c>
      <c r="IK102" s="13">
        <v>251.52</v>
      </c>
      <c r="IL102">
        <v>2382.7800000000002</v>
      </c>
      <c r="IM102" s="13">
        <v>193.46</v>
      </c>
      <c r="IN102" s="13">
        <v>955.43</v>
      </c>
      <c r="IO102" s="13">
        <v>258.39</v>
      </c>
      <c r="IP102" s="13">
        <v>277</v>
      </c>
      <c r="IQ102" s="13">
        <v>155.59</v>
      </c>
      <c r="IR102">
        <v>1610.27</v>
      </c>
      <c r="IS102" s="13">
        <v>147.63999999999999</v>
      </c>
      <c r="IT102" s="13">
        <v>522.24</v>
      </c>
      <c r="IU102" s="13">
        <v>817.19</v>
      </c>
      <c r="IV102" s="13">
        <v>7505.01</v>
      </c>
      <c r="IW102">
        <v>33216.9</v>
      </c>
      <c r="IX102" s="13">
        <v>80</v>
      </c>
      <c r="IY102" s="13">
        <v>2689.37</v>
      </c>
      <c r="IZ102" s="13">
        <v>1765.83</v>
      </c>
      <c r="JA102">
        <v>239.27</v>
      </c>
      <c r="JB102" s="13">
        <v>152.38999999999999</v>
      </c>
      <c r="JC102" s="13">
        <v>10761.4</v>
      </c>
      <c r="JD102" s="13">
        <v>1089.3800000000001</v>
      </c>
      <c r="JE102" s="13">
        <v>211.31</v>
      </c>
      <c r="JF102" s="13">
        <v>12.91</v>
      </c>
      <c r="JG102" s="13">
        <v>1141.54</v>
      </c>
      <c r="JH102" s="13">
        <v>131.30000000000001</v>
      </c>
      <c r="JI102" s="13">
        <v>600.42999999999995</v>
      </c>
      <c r="JJ102">
        <v>274.45</v>
      </c>
      <c r="JK102" s="13" t="s">
        <v>6</v>
      </c>
      <c r="JL102" s="13">
        <v>245.59</v>
      </c>
      <c r="JM102">
        <v>5842.38</v>
      </c>
      <c r="JN102" s="13">
        <v>12786.03</v>
      </c>
      <c r="JO102" s="13">
        <v>16760.41</v>
      </c>
      <c r="JP102">
        <v>636.88</v>
      </c>
      <c r="JQ102" s="13">
        <v>596.59</v>
      </c>
      <c r="JR102" s="13">
        <v>565.24</v>
      </c>
    </row>
    <row r="103" spans="1:278" x14ac:dyDescent="0.3">
      <c r="A103" s="12">
        <v>43567</v>
      </c>
      <c r="B103" s="13">
        <v>330.16</v>
      </c>
      <c r="C103" s="13">
        <v>7069.17</v>
      </c>
      <c r="D103" s="13">
        <v>3800.41</v>
      </c>
      <c r="E103" s="13">
        <v>109.22</v>
      </c>
      <c r="F103">
        <v>10268.120000000001</v>
      </c>
      <c r="G103">
        <v>11826.21</v>
      </c>
      <c r="H103" s="13">
        <v>605.46</v>
      </c>
      <c r="I103" s="13">
        <v>245.2</v>
      </c>
      <c r="J103">
        <v>1.65</v>
      </c>
      <c r="K103" s="13">
        <v>4834.8900000000003</v>
      </c>
      <c r="L103" s="13">
        <v>7863.57</v>
      </c>
      <c r="M103" s="13">
        <v>23.01</v>
      </c>
      <c r="N103">
        <v>3545.8</v>
      </c>
      <c r="O103" s="13">
        <v>1002.01</v>
      </c>
      <c r="P103" s="13">
        <v>5666.72</v>
      </c>
      <c r="Q103" s="13">
        <v>33.229999999999997</v>
      </c>
      <c r="R103" s="13">
        <v>25916.18</v>
      </c>
      <c r="S103" s="13">
        <v>877.35</v>
      </c>
      <c r="T103" s="13">
        <v>14157.6</v>
      </c>
      <c r="U103" s="13">
        <v>159.63</v>
      </c>
      <c r="V103" s="13">
        <v>97.07</v>
      </c>
      <c r="W103" s="13">
        <v>20017.060000000001</v>
      </c>
      <c r="X103" s="13">
        <v>75.41</v>
      </c>
      <c r="Y103" s="13">
        <v>72.08</v>
      </c>
      <c r="Z103" s="8" t="s">
        <v>387</v>
      </c>
      <c r="AA103" s="13">
        <v>106900.76</v>
      </c>
      <c r="AB103">
        <v>131.38</v>
      </c>
      <c r="AC103" s="13">
        <v>2224.7399999999998</v>
      </c>
      <c r="AD103">
        <v>733.12</v>
      </c>
      <c r="AE103">
        <v>7986.45</v>
      </c>
      <c r="AF103" s="13">
        <v>373.28</v>
      </c>
      <c r="AG103" s="13">
        <v>12612.3</v>
      </c>
      <c r="AH103" s="13">
        <v>12234.09</v>
      </c>
      <c r="AI103" s="13">
        <v>25629.39</v>
      </c>
      <c r="AJ103" s="13">
        <v>213.81</v>
      </c>
      <c r="AK103" s="13">
        <v>239.21</v>
      </c>
      <c r="AL103" s="13">
        <v>807.26</v>
      </c>
      <c r="AM103" s="13">
        <v>489.92</v>
      </c>
      <c r="AN103" s="13">
        <v>98.67</v>
      </c>
      <c r="AO103" s="13">
        <v>7097.43</v>
      </c>
      <c r="AP103" s="13">
        <v>3949.9</v>
      </c>
      <c r="AQ103" s="13">
        <v>43.96</v>
      </c>
      <c r="AR103">
        <v>88.18</v>
      </c>
      <c r="AS103">
        <v>16255.78</v>
      </c>
      <c r="AT103" s="13">
        <v>176.1</v>
      </c>
      <c r="AU103" s="13">
        <v>84.12</v>
      </c>
      <c r="AV103" s="13">
        <v>1101.29</v>
      </c>
      <c r="AW103" s="13">
        <v>515.30999999999995</v>
      </c>
      <c r="AX103" s="13">
        <v>100.82</v>
      </c>
      <c r="AY103" s="13">
        <v>410.2</v>
      </c>
      <c r="AZ103" s="13">
        <v>734.81</v>
      </c>
      <c r="BA103" s="13">
        <v>397.65</v>
      </c>
      <c r="BB103" s="13">
        <v>1936.57</v>
      </c>
      <c r="BC103" s="13">
        <v>1462.2</v>
      </c>
      <c r="BD103" s="13">
        <v>798.63</v>
      </c>
      <c r="BE103" s="13">
        <v>621.88</v>
      </c>
      <c r="BF103" s="13">
        <v>30090.78</v>
      </c>
      <c r="BG103" s="13">
        <v>5599.14</v>
      </c>
      <c r="BH103" s="13">
        <v>2668.93</v>
      </c>
      <c r="BI103" s="13">
        <v>100.03</v>
      </c>
      <c r="BJ103" s="13">
        <v>93.64</v>
      </c>
      <c r="BK103">
        <v>730.34</v>
      </c>
      <c r="BL103">
        <v>26.59</v>
      </c>
      <c r="BM103" s="13">
        <v>444.72</v>
      </c>
      <c r="BN103" s="13">
        <v>171.76</v>
      </c>
      <c r="BO103" s="13">
        <v>81.44</v>
      </c>
      <c r="BP103" s="13">
        <v>22655.96</v>
      </c>
      <c r="BQ103" s="13">
        <v>7746.9</v>
      </c>
      <c r="BR103">
        <v>860.18</v>
      </c>
      <c r="BS103" s="13">
        <v>32</v>
      </c>
      <c r="BT103" s="13">
        <v>2456.58</v>
      </c>
      <c r="BU103" s="13">
        <v>1972.79</v>
      </c>
      <c r="BV103" s="13">
        <v>218.78</v>
      </c>
      <c r="BW103" s="13">
        <v>2645.85</v>
      </c>
      <c r="BX103" s="13">
        <v>3100.76</v>
      </c>
      <c r="BY103" s="13">
        <v>1701.44</v>
      </c>
      <c r="BZ103" s="13">
        <v>14764.43</v>
      </c>
      <c r="CA103" s="13">
        <v>486.93</v>
      </c>
      <c r="CB103" s="13">
        <v>242.33</v>
      </c>
      <c r="CC103" s="13">
        <v>70.63</v>
      </c>
      <c r="CD103" s="13">
        <v>39.9</v>
      </c>
      <c r="CE103" s="13">
        <v>153.41999999999999</v>
      </c>
      <c r="CF103" s="13">
        <v>192.14</v>
      </c>
      <c r="CG103" s="13">
        <v>79.37</v>
      </c>
      <c r="CH103" s="13">
        <v>3318.35</v>
      </c>
      <c r="CI103">
        <v>35450.81205</v>
      </c>
      <c r="CJ103" s="13">
        <v>813.52</v>
      </c>
      <c r="CK103">
        <v>577.5</v>
      </c>
      <c r="CL103" s="13">
        <v>344.65</v>
      </c>
      <c r="CM103" s="13">
        <v>417121.41</v>
      </c>
      <c r="CN103" s="13">
        <v>417121.41</v>
      </c>
      <c r="CO103" s="13">
        <v>110.1</v>
      </c>
      <c r="CP103" s="13">
        <v>225.04</v>
      </c>
      <c r="CQ103">
        <v>966.75</v>
      </c>
      <c r="CR103" s="13">
        <v>108.49</v>
      </c>
      <c r="CS103">
        <v>47.22</v>
      </c>
      <c r="CT103" s="13">
        <v>147.68</v>
      </c>
      <c r="CU103" s="13">
        <v>192043.62</v>
      </c>
      <c r="CV103" s="13">
        <v>14397.17</v>
      </c>
      <c r="CW103" s="13">
        <v>517.22</v>
      </c>
      <c r="CX103" s="13">
        <v>6373.25</v>
      </c>
      <c r="CY103" s="13">
        <v>1689.67</v>
      </c>
      <c r="CZ103" s="13">
        <v>12484.98</v>
      </c>
      <c r="DA103" s="13">
        <v>56.07</v>
      </c>
      <c r="DB103" s="13">
        <v>26586.117050000001</v>
      </c>
      <c r="DC103" s="13">
        <v>106.33</v>
      </c>
      <c r="DD103" s="13">
        <v>2242.6799999999998</v>
      </c>
      <c r="DE103">
        <v>1972.88</v>
      </c>
      <c r="DF103" s="13">
        <v>1278.05</v>
      </c>
      <c r="DG103" s="13" t="s">
        <v>6</v>
      </c>
      <c r="DH103" s="13">
        <v>30505.11</v>
      </c>
      <c r="DI103" t="s">
        <v>6</v>
      </c>
      <c r="DJ103" s="13">
        <v>1800.48</v>
      </c>
      <c r="DK103" s="13">
        <v>2094.8200000000002</v>
      </c>
      <c r="DL103">
        <v>70.09</v>
      </c>
      <c r="DM103">
        <v>7937.02</v>
      </c>
      <c r="DN103" s="13">
        <v>2634.37</v>
      </c>
      <c r="DO103" s="13">
        <v>471.73</v>
      </c>
      <c r="DP103" s="13">
        <v>11565.78</v>
      </c>
      <c r="DQ103" t="s">
        <v>6</v>
      </c>
      <c r="DR103">
        <v>106.48</v>
      </c>
      <c r="DS103" s="13">
        <v>24.41</v>
      </c>
      <c r="DT103" s="13">
        <v>1118.69</v>
      </c>
      <c r="DU103" s="13">
        <v>2807.89</v>
      </c>
      <c r="DV103" s="13">
        <v>6493.03</v>
      </c>
      <c r="DW103" s="13">
        <v>1396.02</v>
      </c>
      <c r="DX103" s="13">
        <v>258.47000000000003</v>
      </c>
      <c r="DY103" s="13">
        <v>176.52</v>
      </c>
      <c r="DZ103" s="13">
        <v>155.1</v>
      </c>
      <c r="EA103" s="13">
        <v>277.52</v>
      </c>
      <c r="EB103" s="13">
        <v>184.87</v>
      </c>
      <c r="EC103" s="13">
        <v>26257.97</v>
      </c>
      <c r="ED103" s="13">
        <v>1809.02</v>
      </c>
      <c r="EE103" s="13">
        <v>206.63</v>
      </c>
      <c r="EF103">
        <v>41.81</v>
      </c>
      <c r="EG103" s="13">
        <v>5359.21</v>
      </c>
      <c r="EH103" s="13">
        <v>5199.84</v>
      </c>
      <c r="EI103" s="13">
        <v>3898.2</v>
      </c>
      <c r="EJ103" s="13">
        <v>919.74</v>
      </c>
      <c r="EK103" s="13">
        <v>2158.64</v>
      </c>
      <c r="EL103" s="13">
        <v>839.32</v>
      </c>
      <c r="EM103" s="13">
        <v>27137.58</v>
      </c>
      <c r="EN103" s="13">
        <v>2229.6799999999998</v>
      </c>
      <c r="EO103" s="13">
        <v>4039.75</v>
      </c>
      <c r="EP103" s="13">
        <v>33235.86</v>
      </c>
      <c r="EQ103" s="13">
        <v>17945.22</v>
      </c>
      <c r="ER103">
        <v>1265.5999999999999</v>
      </c>
      <c r="ES103" s="13">
        <v>296.66000000000003</v>
      </c>
      <c r="ET103" s="13">
        <v>50.65</v>
      </c>
      <c r="EU103" s="13">
        <v>6765.54</v>
      </c>
      <c r="EV103" s="13">
        <v>101.21</v>
      </c>
      <c r="EW103" s="19">
        <v>0</v>
      </c>
      <c r="EX103" s="13">
        <v>1101.31</v>
      </c>
      <c r="EY103" s="13">
        <v>159.08000000000001</v>
      </c>
      <c r="EZ103" s="13">
        <v>600.04999999999995</v>
      </c>
      <c r="FA103" s="13">
        <v>141.27000000000001</v>
      </c>
      <c r="FB103" s="13">
        <v>4089.21</v>
      </c>
      <c r="FC103" s="13">
        <v>252.57</v>
      </c>
      <c r="FD103" s="15">
        <v>833.85</v>
      </c>
      <c r="FE103" s="13">
        <v>693.4</v>
      </c>
      <c r="FF103" s="13">
        <v>1200.17</v>
      </c>
      <c r="FG103" s="13">
        <v>617.04</v>
      </c>
      <c r="FH103" s="13">
        <v>725.1</v>
      </c>
      <c r="FI103" s="13">
        <v>112.76</v>
      </c>
      <c r="FJ103" s="13">
        <v>14424.45</v>
      </c>
      <c r="FK103" s="13">
        <v>1048.18</v>
      </c>
      <c r="FL103" s="13">
        <v>292.77999999999997</v>
      </c>
      <c r="FM103" s="13">
        <v>4644.38</v>
      </c>
      <c r="FN103" s="13">
        <v>75.58</v>
      </c>
      <c r="FO103" s="13">
        <v>262.05</v>
      </c>
      <c r="FP103" s="13">
        <v>26996.04</v>
      </c>
      <c r="FQ103" s="13">
        <v>261.60000000000002</v>
      </c>
      <c r="FR103" s="13">
        <v>511.92</v>
      </c>
      <c r="FS103" s="13">
        <v>268.08999999999997</v>
      </c>
      <c r="FT103" s="13">
        <v>194.27</v>
      </c>
      <c r="FU103" s="13">
        <v>214403.15</v>
      </c>
      <c r="FV103" s="13">
        <v>275.12</v>
      </c>
      <c r="FW103" s="13">
        <v>80.2</v>
      </c>
      <c r="FX103" s="13">
        <v>15177.11</v>
      </c>
      <c r="FY103">
        <v>115.21</v>
      </c>
      <c r="FZ103" s="13">
        <v>44453.84</v>
      </c>
      <c r="GA103" s="13">
        <v>952.04</v>
      </c>
      <c r="GB103">
        <v>9696.77</v>
      </c>
      <c r="GC103" s="13">
        <v>617.4</v>
      </c>
      <c r="GD103" s="13">
        <v>1249.77</v>
      </c>
      <c r="GE103" s="13">
        <v>340.49</v>
      </c>
      <c r="GF103">
        <v>723.72</v>
      </c>
      <c r="GG103" s="13">
        <v>107.83</v>
      </c>
      <c r="GH103" s="13">
        <v>2785.04</v>
      </c>
      <c r="GI103" s="13">
        <v>1368.2917620000001</v>
      </c>
      <c r="GJ103">
        <v>472051.48</v>
      </c>
      <c r="GK103" s="13">
        <v>94.43</v>
      </c>
      <c r="GL103" s="13">
        <v>56.62</v>
      </c>
      <c r="GM103">
        <v>53.81</v>
      </c>
      <c r="GN103">
        <v>1662.1</v>
      </c>
      <c r="GO103" s="13">
        <v>1595.32</v>
      </c>
      <c r="GP103" s="13">
        <v>7072.55</v>
      </c>
      <c r="GQ103" s="13">
        <v>37.47</v>
      </c>
      <c r="GR103" s="13">
        <v>37.47</v>
      </c>
      <c r="GS103" s="15">
        <v>0.199559865</v>
      </c>
      <c r="GT103">
        <v>28442.26</v>
      </c>
      <c r="GU103">
        <v>795.58</v>
      </c>
      <c r="GV103" s="13">
        <v>178.55</v>
      </c>
      <c r="GW103" s="15">
        <v>25033.91</v>
      </c>
      <c r="GX103" s="13">
        <v>2246.23</v>
      </c>
      <c r="GY103" s="13">
        <v>4079.17</v>
      </c>
      <c r="GZ103" s="13">
        <v>147.51</v>
      </c>
      <c r="HA103" s="13">
        <v>779.27</v>
      </c>
      <c r="HB103" s="13">
        <v>1068.1099999999999</v>
      </c>
      <c r="HC103">
        <v>59537.13</v>
      </c>
      <c r="HD103" s="13">
        <v>5391.89</v>
      </c>
      <c r="HE103" s="13">
        <v>105161.61</v>
      </c>
      <c r="HF103" s="13">
        <v>118.2</v>
      </c>
      <c r="HG103">
        <v>56.7</v>
      </c>
      <c r="HH103" s="13">
        <v>82880.95</v>
      </c>
      <c r="HI103" s="13">
        <v>6303.9</v>
      </c>
      <c r="HJ103" s="13">
        <v>100.91</v>
      </c>
      <c r="HK103">
        <v>73.819999999999993</v>
      </c>
      <c r="HL103" s="13">
        <v>129.37</v>
      </c>
      <c r="HM103" s="13">
        <v>2157.5300000000002</v>
      </c>
      <c r="HN103" s="13">
        <v>1119.8699999999999</v>
      </c>
      <c r="HO103" s="13">
        <v>1677.59</v>
      </c>
      <c r="HP103" s="13">
        <v>1922.23</v>
      </c>
      <c r="HQ103" s="13">
        <v>411.7</v>
      </c>
      <c r="HR103" s="13">
        <v>7204.54</v>
      </c>
      <c r="HS103" s="13">
        <v>64992.81</v>
      </c>
      <c r="HT103" s="13">
        <v>792.84</v>
      </c>
      <c r="HU103" s="13">
        <v>73.569999999999993</v>
      </c>
      <c r="HV103" s="13">
        <v>277.5</v>
      </c>
      <c r="HW103" s="13">
        <v>427.61</v>
      </c>
      <c r="HX103" s="13">
        <v>788.43</v>
      </c>
      <c r="HY103" s="15">
        <v>2950.52</v>
      </c>
      <c r="HZ103" s="13">
        <v>405.69</v>
      </c>
      <c r="IA103" s="13">
        <v>1513.42</v>
      </c>
      <c r="IB103" s="13">
        <v>2237.94</v>
      </c>
      <c r="IC103" s="13">
        <v>572.4</v>
      </c>
      <c r="ID103" s="17">
        <v>117.85</v>
      </c>
      <c r="IE103" s="13">
        <v>287.2</v>
      </c>
      <c r="IF103" s="13">
        <v>856.78</v>
      </c>
      <c r="IG103" s="15">
        <v>0</v>
      </c>
      <c r="IH103" s="13">
        <v>51714.74</v>
      </c>
      <c r="II103" s="13">
        <v>182.09</v>
      </c>
      <c r="IJ103" s="13">
        <v>224.75</v>
      </c>
      <c r="IK103" s="13">
        <v>241.94</v>
      </c>
      <c r="IL103">
        <v>2190.84</v>
      </c>
      <c r="IM103" s="13">
        <v>201.4</v>
      </c>
      <c r="IN103" s="13">
        <v>904.6</v>
      </c>
      <c r="IO103" s="13">
        <v>271.18</v>
      </c>
      <c r="IP103" s="13">
        <v>268.98</v>
      </c>
      <c r="IQ103" s="13">
        <v>147.62</v>
      </c>
      <c r="IR103">
        <v>1593.44</v>
      </c>
      <c r="IS103" s="13">
        <v>133.26</v>
      </c>
      <c r="IT103" s="13">
        <v>526.46</v>
      </c>
      <c r="IU103" s="13">
        <v>798.32</v>
      </c>
      <c r="IV103" s="13">
        <v>7295.77</v>
      </c>
      <c r="IW103">
        <v>32497.85</v>
      </c>
      <c r="IX103" s="13">
        <v>76.33</v>
      </c>
      <c r="IY103" s="13">
        <v>2942.18</v>
      </c>
      <c r="IZ103" s="13">
        <v>1732.9</v>
      </c>
      <c r="JA103">
        <v>218.85</v>
      </c>
      <c r="JB103" s="13">
        <v>151.77000000000001</v>
      </c>
      <c r="JC103" s="13">
        <v>9894.48</v>
      </c>
      <c r="JD103" s="13">
        <v>1062.07</v>
      </c>
      <c r="JE103" s="13">
        <v>103.02</v>
      </c>
      <c r="JF103" s="13">
        <v>38.01</v>
      </c>
      <c r="JG103" s="13">
        <v>1165.44</v>
      </c>
      <c r="JH103" s="13">
        <v>124.72</v>
      </c>
      <c r="JI103" s="13">
        <v>606.91</v>
      </c>
      <c r="JJ103">
        <v>290.27</v>
      </c>
      <c r="JK103" s="13" t="s">
        <v>6</v>
      </c>
      <c r="JL103" s="13">
        <v>239.14</v>
      </c>
      <c r="JM103">
        <v>5965.98</v>
      </c>
      <c r="JN103" s="13">
        <v>12567.97</v>
      </c>
      <c r="JO103" s="13">
        <v>17037.86</v>
      </c>
      <c r="JP103">
        <v>1118.5899999999999</v>
      </c>
      <c r="JQ103" s="13">
        <v>571.30999999999995</v>
      </c>
      <c r="JR103" s="13">
        <v>561.47</v>
      </c>
    </row>
    <row r="104" spans="1:278" x14ac:dyDescent="0.3">
      <c r="A104" s="12">
        <v>43568</v>
      </c>
      <c r="B104" s="13">
        <v>328.67</v>
      </c>
      <c r="C104" s="13">
        <v>7136.38</v>
      </c>
      <c r="D104" s="13">
        <v>4037.69</v>
      </c>
      <c r="E104" s="13">
        <v>114.2</v>
      </c>
      <c r="F104">
        <v>10203.23</v>
      </c>
      <c r="G104">
        <v>11599.97</v>
      </c>
      <c r="H104" s="13">
        <v>569.01</v>
      </c>
      <c r="I104" s="13">
        <v>233.34</v>
      </c>
      <c r="J104">
        <v>1.64</v>
      </c>
      <c r="K104" s="13">
        <v>4822.5200000000004</v>
      </c>
      <c r="L104" s="13">
        <v>7806.7</v>
      </c>
      <c r="M104" s="13">
        <v>25.41</v>
      </c>
      <c r="N104">
        <v>4166.3100000000004</v>
      </c>
      <c r="O104" s="13">
        <v>989.8</v>
      </c>
      <c r="P104" s="13">
        <v>5616.24</v>
      </c>
      <c r="Q104" s="13">
        <v>32.67</v>
      </c>
      <c r="R104" s="13">
        <v>25794.75</v>
      </c>
      <c r="S104" s="13">
        <v>871.48</v>
      </c>
      <c r="T104" s="13">
        <v>13857.93</v>
      </c>
      <c r="U104" s="13">
        <v>154.09</v>
      </c>
      <c r="V104" s="13">
        <v>95.72</v>
      </c>
      <c r="W104" s="13">
        <v>19584.14</v>
      </c>
      <c r="X104" s="13">
        <v>69.23</v>
      </c>
      <c r="Y104" s="13">
        <v>79.37</v>
      </c>
      <c r="Z104" s="8" t="s">
        <v>388</v>
      </c>
      <c r="AA104" s="13">
        <v>108363.23</v>
      </c>
      <c r="AB104">
        <v>123.08</v>
      </c>
      <c r="AC104" s="13">
        <v>2061.2800000000002</v>
      </c>
      <c r="AD104">
        <v>780.11</v>
      </c>
      <c r="AE104">
        <v>8094.12</v>
      </c>
      <c r="AF104" s="13">
        <v>383.35</v>
      </c>
      <c r="AG104" s="13">
        <v>12398.9</v>
      </c>
      <c r="AH104" s="13">
        <v>12245.1</v>
      </c>
      <c r="AI104" s="13">
        <v>25490.880000000001</v>
      </c>
      <c r="AJ104" s="13">
        <v>222.58</v>
      </c>
      <c r="AK104" s="13">
        <v>245.59</v>
      </c>
      <c r="AL104" s="13">
        <v>798.66</v>
      </c>
      <c r="AM104" s="13">
        <v>480.9</v>
      </c>
      <c r="AN104" s="13">
        <v>99.7</v>
      </c>
      <c r="AO104" s="13">
        <v>7143.92</v>
      </c>
      <c r="AP104" s="13">
        <v>3781.09</v>
      </c>
      <c r="AQ104" s="13">
        <v>44.95</v>
      </c>
      <c r="AR104">
        <v>88.08</v>
      </c>
      <c r="AS104">
        <v>15803.44</v>
      </c>
      <c r="AT104" s="13">
        <v>176.13</v>
      </c>
      <c r="AU104" s="13">
        <v>85.95</v>
      </c>
      <c r="AV104" s="13">
        <v>1153.55</v>
      </c>
      <c r="AW104" s="13">
        <v>505.05</v>
      </c>
      <c r="AX104" s="13">
        <v>101.67</v>
      </c>
      <c r="AY104" s="13">
        <v>355.46</v>
      </c>
      <c r="AZ104" s="13">
        <v>740.98</v>
      </c>
      <c r="BA104" s="13">
        <v>386.07</v>
      </c>
      <c r="BB104" s="13">
        <v>1936.57</v>
      </c>
      <c r="BC104" s="13">
        <v>1433.37</v>
      </c>
      <c r="BD104" s="13">
        <v>830.42</v>
      </c>
      <c r="BE104" s="13">
        <v>612.65</v>
      </c>
      <c r="BF104" s="13">
        <v>29907.35</v>
      </c>
      <c r="BG104" s="13">
        <v>5557.6</v>
      </c>
      <c r="BH104" s="13">
        <v>2664.51</v>
      </c>
      <c r="BI104" s="13">
        <v>106.05</v>
      </c>
      <c r="BJ104" s="13">
        <v>93.18</v>
      </c>
      <c r="BK104">
        <v>727.81</v>
      </c>
      <c r="BL104">
        <v>25.7</v>
      </c>
      <c r="BM104" s="13">
        <v>445.59</v>
      </c>
      <c r="BN104" s="13">
        <v>182.87</v>
      </c>
      <c r="BO104" s="13">
        <v>83.44</v>
      </c>
      <c r="BP104" s="13">
        <v>22035.79</v>
      </c>
      <c r="BQ104" s="13">
        <v>7794.71</v>
      </c>
      <c r="BR104">
        <v>851.36</v>
      </c>
      <c r="BS104" s="13">
        <v>32.340000000000003</v>
      </c>
      <c r="BT104" s="13">
        <v>2575.2199999999998</v>
      </c>
      <c r="BU104" s="13">
        <v>1955.27</v>
      </c>
      <c r="BV104" s="13">
        <v>212.56</v>
      </c>
      <c r="BW104" s="13">
        <v>2718.57</v>
      </c>
      <c r="BX104" s="13">
        <v>2944.3</v>
      </c>
      <c r="BY104" s="13">
        <v>1577.17</v>
      </c>
      <c r="BZ104" s="13">
        <v>14432.89</v>
      </c>
      <c r="CA104" s="13">
        <v>489.44</v>
      </c>
      <c r="CB104" s="13">
        <v>273.56</v>
      </c>
      <c r="CC104" s="13">
        <v>68.62</v>
      </c>
      <c r="CD104" s="13">
        <v>42.66</v>
      </c>
      <c r="CE104" s="13">
        <v>147.18</v>
      </c>
      <c r="CF104" s="13">
        <v>189.45</v>
      </c>
      <c r="CG104" s="13">
        <v>82.41</v>
      </c>
      <c r="CH104" s="13">
        <v>2979.6</v>
      </c>
      <c r="CI104">
        <v>34655.086560000003</v>
      </c>
      <c r="CJ104" s="13">
        <v>780.29</v>
      </c>
      <c r="CK104">
        <v>566.39</v>
      </c>
      <c r="CL104" s="13">
        <v>348.85</v>
      </c>
      <c r="CM104" s="13">
        <v>453719.15</v>
      </c>
      <c r="CN104" s="13">
        <v>453719.15</v>
      </c>
      <c r="CO104" s="13">
        <v>117.23</v>
      </c>
      <c r="CP104" s="13">
        <v>229.66</v>
      </c>
      <c r="CQ104">
        <v>947.75</v>
      </c>
      <c r="CR104" s="13">
        <v>103.07</v>
      </c>
      <c r="CS104">
        <v>49.98</v>
      </c>
      <c r="CT104" s="13">
        <v>133.21</v>
      </c>
      <c r="CU104" s="13">
        <v>193114.87</v>
      </c>
      <c r="CV104" s="13">
        <v>14023.43</v>
      </c>
      <c r="CW104" s="13">
        <v>516.62</v>
      </c>
      <c r="CX104" s="13">
        <v>6399.11</v>
      </c>
      <c r="CY104" s="13">
        <v>1660.71</v>
      </c>
      <c r="CZ104" s="13">
        <v>12163.77</v>
      </c>
      <c r="DA104" s="13">
        <v>59</v>
      </c>
      <c r="DB104" s="13">
        <v>26346.15999</v>
      </c>
      <c r="DC104" s="13">
        <v>111.47</v>
      </c>
      <c r="DD104" s="13">
        <v>2238.5300000000002</v>
      </c>
      <c r="DE104">
        <v>2080.75</v>
      </c>
      <c r="DF104" s="13">
        <v>1276.48</v>
      </c>
      <c r="DG104" s="13" t="s">
        <v>6</v>
      </c>
      <c r="DH104" s="13">
        <v>30163.59</v>
      </c>
      <c r="DI104">
        <v>118.42</v>
      </c>
      <c r="DJ104" s="13">
        <v>1786.04</v>
      </c>
      <c r="DK104" s="13">
        <v>2091.04</v>
      </c>
      <c r="DL104">
        <v>66.95</v>
      </c>
      <c r="DM104">
        <v>7624.31</v>
      </c>
      <c r="DN104" s="13">
        <v>2643.07</v>
      </c>
      <c r="DO104" s="13">
        <v>485.41</v>
      </c>
      <c r="DP104" s="13">
        <v>11320.11</v>
      </c>
      <c r="DQ104">
        <v>46.48</v>
      </c>
      <c r="DR104">
        <v>103.8</v>
      </c>
      <c r="DS104" s="13">
        <v>55.96</v>
      </c>
      <c r="DT104" s="13">
        <v>1148.1199999999999</v>
      </c>
      <c r="DU104" s="13">
        <v>2743.92</v>
      </c>
      <c r="DV104" s="13">
        <v>6494.87</v>
      </c>
      <c r="DW104" s="13">
        <v>1885.37</v>
      </c>
      <c r="DX104" s="13">
        <v>265.25</v>
      </c>
      <c r="DY104" s="13">
        <v>171.38</v>
      </c>
      <c r="DZ104" s="13">
        <v>154.97</v>
      </c>
      <c r="EA104" s="13">
        <v>221.93</v>
      </c>
      <c r="EB104" s="13">
        <v>170.52</v>
      </c>
      <c r="EC104" s="13">
        <v>25291.65</v>
      </c>
      <c r="ED104" s="13">
        <v>1653.11</v>
      </c>
      <c r="EE104" s="13">
        <v>216.19</v>
      </c>
      <c r="EF104">
        <v>41.83</v>
      </c>
      <c r="EG104" s="13">
        <v>5353.56</v>
      </c>
      <c r="EH104" s="13">
        <v>5005.87</v>
      </c>
      <c r="EI104" s="13">
        <v>3909.15</v>
      </c>
      <c r="EJ104" s="13">
        <v>889.45</v>
      </c>
      <c r="EK104" s="13">
        <v>2174.21</v>
      </c>
      <c r="EL104" s="13">
        <v>833.83</v>
      </c>
      <c r="EM104" s="13">
        <v>27359.82</v>
      </c>
      <c r="EN104" s="13">
        <v>2279.59</v>
      </c>
      <c r="EO104" s="13">
        <v>3877.12</v>
      </c>
      <c r="EP104" s="13">
        <v>32482.53</v>
      </c>
      <c r="EQ104" s="13">
        <v>17072.84</v>
      </c>
      <c r="ER104">
        <v>1277.57</v>
      </c>
      <c r="ES104" s="13">
        <v>316.56</v>
      </c>
      <c r="ET104" s="13">
        <v>49.73</v>
      </c>
      <c r="EU104" s="13">
        <v>5904.82</v>
      </c>
      <c r="EV104" s="13">
        <v>98.83</v>
      </c>
      <c r="EW104" s="18">
        <v>0</v>
      </c>
      <c r="EX104" s="13">
        <v>1053.52</v>
      </c>
      <c r="EY104" s="13">
        <v>158.04</v>
      </c>
      <c r="EZ104" s="13">
        <v>577.34</v>
      </c>
      <c r="FA104" s="13">
        <v>141.97</v>
      </c>
      <c r="FB104" s="13">
        <v>3986.91</v>
      </c>
      <c r="FC104" s="13">
        <v>287.86</v>
      </c>
      <c r="FD104" s="15">
        <v>874.6</v>
      </c>
      <c r="FE104" s="13">
        <v>712.44</v>
      </c>
      <c r="FF104" s="13">
        <v>1154.1500000000001</v>
      </c>
      <c r="FG104" s="13">
        <v>646.45000000000005</v>
      </c>
      <c r="FH104" s="13">
        <v>711.65</v>
      </c>
      <c r="FI104" s="13">
        <v>117.43</v>
      </c>
      <c r="FJ104" s="13">
        <v>13716.14</v>
      </c>
      <c r="FK104" s="13">
        <v>1051.8900000000001</v>
      </c>
      <c r="FL104" s="13">
        <v>277.61</v>
      </c>
      <c r="FM104" s="13">
        <v>4679.8</v>
      </c>
      <c r="FN104" s="13">
        <v>64.42</v>
      </c>
      <c r="FO104" s="13">
        <v>266.77999999999997</v>
      </c>
      <c r="FP104" s="13">
        <v>26455.19</v>
      </c>
      <c r="FQ104" s="13">
        <v>256.48</v>
      </c>
      <c r="FR104" s="13">
        <v>471.52</v>
      </c>
      <c r="FS104" s="13">
        <v>273.20999999999998</v>
      </c>
      <c r="FT104" s="13">
        <v>194.92</v>
      </c>
      <c r="FU104" s="13">
        <v>215590.64</v>
      </c>
      <c r="FV104" s="13">
        <v>283.95999999999998</v>
      </c>
      <c r="FW104" s="13">
        <v>75.16</v>
      </c>
      <c r="FX104" s="13">
        <v>15357.89</v>
      </c>
      <c r="FY104">
        <v>112.7</v>
      </c>
      <c r="FZ104" s="13">
        <v>44217.62</v>
      </c>
      <c r="GA104" s="13">
        <v>1008.39</v>
      </c>
      <c r="GB104">
        <v>9669.6299999999992</v>
      </c>
      <c r="GC104" s="13">
        <v>613.19000000000005</v>
      </c>
      <c r="GD104" s="13">
        <v>1268.6199999999999</v>
      </c>
      <c r="GE104" s="13">
        <v>330.24</v>
      </c>
      <c r="GF104">
        <v>697.97</v>
      </c>
      <c r="GG104" s="13">
        <v>236.35</v>
      </c>
      <c r="GH104" s="13">
        <v>2541.06</v>
      </c>
      <c r="GI104" s="13">
        <v>1364.2177360000001</v>
      </c>
      <c r="GJ104">
        <v>468328.76</v>
      </c>
      <c r="GK104" s="13">
        <v>100.07</v>
      </c>
      <c r="GL104" s="13">
        <v>55.78</v>
      </c>
      <c r="GM104">
        <v>47.32</v>
      </c>
      <c r="GN104">
        <v>1618.46</v>
      </c>
      <c r="GO104" s="13">
        <v>1607.89</v>
      </c>
      <c r="GP104" s="13">
        <v>6951.11</v>
      </c>
      <c r="GQ104" s="13">
        <v>37.51</v>
      </c>
      <c r="GR104" s="13">
        <v>37.51</v>
      </c>
      <c r="GS104" s="15">
        <v>0.158627025</v>
      </c>
      <c r="GT104">
        <v>27648.13</v>
      </c>
      <c r="GU104">
        <v>870.39</v>
      </c>
      <c r="GV104" s="13">
        <v>183.57</v>
      </c>
      <c r="GW104" s="15">
        <v>24309.03</v>
      </c>
      <c r="GX104" s="13">
        <v>2278.02</v>
      </c>
      <c r="GY104" s="13">
        <v>4101.3999999999996</v>
      </c>
      <c r="GZ104" s="13">
        <v>153.08000000000001</v>
      </c>
      <c r="HA104" s="13">
        <v>716.73</v>
      </c>
      <c r="HB104" s="13">
        <v>1098.5</v>
      </c>
      <c r="HC104">
        <v>58499.59</v>
      </c>
      <c r="HD104" s="13">
        <v>5600.92</v>
      </c>
      <c r="HE104" s="13">
        <v>101780.63</v>
      </c>
      <c r="HF104" s="13">
        <v>117.75</v>
      </c>
      <c r="HG104">
        <v>57.98</v>
      </c>
      <c r="HH104" s="13">
        <v>81834.8</v>
      </c>
      <c r="HI104" s="13">
        <v>6204.78</v>
      </c>
      <c r="HJ104" s="13">
        <v>91.98</v>
      </c>
      <c r="HK104">
        <v>76.28</v>
      </c>
      <c r="HL104" s="13">
        <v>129.56</v>
      </c>
      <c r="HM104" s="13">
        <v>2193.44</v>
      </c>
      <c r="HN104" s="13">
        <v>1070.3399999999999</v>
      </c>
      <c r="HO104" s="13">
        <v>1631.94</v>
      </c>
      <c r="HP104" s="13">
        <v>1829.23</v>
      </c>
      <c r="HQ104" s="13">
        <v>419.65</v>
      </c>
      <c r="HR104" s="13">
        <v>7158.34</v>
      </c>
      <c r="HS104" s="13">
        <v>64141.02</v>
      </c>
      <c r="HT104" s="13">
        <v>810.22</v>
      </c>
      <c r="HU104" s="13">
        <v>71.38</v>
      </c>
      <c r="HV104" s="13">
        <v>275.41000000000003</v>
      </c>
      <c r="HW104" s="13">
        <v>429</v>
      </c>
      <c r="HX104" s="13">
        <v>784.42</v>
      </c>
      <c r="HY104" s="15">
        <v>2919.01</v>
      </c>
      <c r="HZ104" s="13">
        <v>412.23</v>
      </c>
      <c r="IA104" s="13">
        <v>1545.33</v>
      </c>
      <c r="IB104" s="13">
        <v>2274.3200000000002</v>
      </c>
      <c r="IC104" s="13">
        <v>581.58000000000004</v>
      </c>
      <c r="ID104" s="16">
        <v>124.17</v>
      </c>
      <c r="IE104" s="13">
        <v>297.48</v>
      </c>
      <c r="IF104" s="13">
        <v>863.97</v>
      </c>
      <c r="IG104" s="15">
        <v>0</v>
      </c>
      <c r="IH104" s="13">
        <v>49215.8</v>
      </c>
      <c r="II104" s="13">
        <v>180.68</v>
      </c>
      <c r="IJ104" s="13">
        <v>187.95</v>
      </c>
      <c r="IK104" s="13">
        <v>258.95999999999998</v>
      </c>
      <c r="IL104">
        <v>2221.33</v>
      </c>
      <c r="IM104" s="13">
        <v>198.77</v>
      </c>
      <c r="IN104" s="13">
        <v>988.08</v>
      </c>
      <c r="IO104" s="13">
        <v>258.18</v>
      </c>
      <c r="IP104" s="13">
        <v>258.99</v>
      </c>
      <c r="IQ104" s="13">
        <v>144.34</v>
      </c>
      <c r="IR104">
        <v>1615.47</v>
      </c>
      <c r="IS104" s="13">
        <v>143.1</v>
      </c>
      <c r="IT104" s="13">
        <v>492.87</v>
      </c>
      <c r="IU104" s="13">
        <v>791.4</v>
      </c>
      <c r="IV104" s="13">
        <v>7154.22</v>
      </c>
      <c r="IW104">
        <v>31687</v>
      </c>
      <c r="IX104" s="13">
        <v>79.27</v>
      </c>
      <c r="IY104" s="13">
        <v>2455.0700000000002</v>
      </c>
      <c r="IZ104" s="13">
        <v>1743.15</v>
      </c>
      <c r="JA104">
        <v>229.4</v>
      </c>
      <c r="JB104" s="13">
        <v>156.15</v>
      </c>
      <c r="JC104" s="13">
        <v>9703.77</v>
      </c>
      <c r="JD104" s="13">
        <v>1068.3900000000001</v>
      </c>
      <c r="JE104" s="13">
        <v>199.63</v>
      </c>
      <c r="JF104" s="13">
        <v>45.5</v>
      </c>
      <c r="JG104" s="13">
        <v>1101.1400000000001</v>
      </c>
      <c r="JH104" s="13">
        <v>136.34</v>
      </c>
      <c r="JI104" s="13">
        <v>595.97</v>
      </c>
      <c r="JJ104">
        <v>276.19</v>
      </c>
      <c r="JK104" s="13">
        <v>9600.8799999999992</v>
      </c>
      <c r="JL104" s="13">
        <v>239.28</v>
      </c>
      <c r="JM104">
        <v>5987.74</v>
      </c>
      <c r="JN104" s="13">
        <v>12098.72</v>
      </c>
      <c r="JO104" s="13">
        <v>16933</v>
      </c>
      <c r="JP104">
        <v>1117.06</v>
      </c>
      <c r="JQ104" s="13">
        <v>557.22</v>
      </c>
      <c r="JR104" s="13">
        <v>569.42999999999995</v>
      </c>
    </row>
    <row r="105" spans="1:278" x14ac:dyDescent="0.3">
      <c r="A105" s="12">
        <v>43569</v>
      </c>
      <c r="B105" s="13">
        <v>325.24</v>
      </c>
      <c r="C105" s="13">
        <v>6957.71</v>
      </c>
      <c r="D105" s="13">
        <v>4047.65</v>
      </c>
      <c r="E105" s="13">
        <v>107.83</v>
      </c>
      <c r="F105">
        <v>10395.969999999999</v>
      </c>
      <c r="G105">
        <v>11640.24</v>
      </c>
      <c r="H105" s="13">
        <v>558.77</v>
      </c>
      <c r="I105" s="13">
        <v>226.9</v>
      </c>
      <c r="J105">
        <v>1.64</v>
      </c>
      <c r="K105" s="13">
        <v>4883.49</v>
      </c>
      <c r="L105" s="13">
        <v>7987.29</v>
      </c>
      <c r="M105" s="13">
        <v>24.98</v>
      </c>
      <c r="N105">
        <v>3923.47</v>
      </c>
      <c r="O105" s="13">
        <v>976.72</v>
      </c>
      <c r="P105" s="13">
        <v>5720.53</v>
      </c>
      <c r="Q105" s="13">
        <v>35.39</v>
      </c>
      <c r="R105" s="13">
        <v>25706.75</v>
      </c>
      <c r="S105" s="13">
        <v>859.13</v>
      </c>
      <c r="T105" s="13">
        <v>14210.71</v>
      </c>
      <c r="U105" s="13">
        <v>156.58000000000001</v>
      </c>
      <c r="V105" s="13">
        <v>101.3</v>
      </c>
      <c r="W105" s="13">
        <v>19102.62</v>
      </c>
      <c r="X105" s="13">
        <v>69.47</v>
      </c>
      <c r="Y105" s="13">
        <v>76.39</v>
      </c>
      <c r="Z105" s="8" t="s">
        <v>389</v>
      </c>
      <c r="AA105" s="13">
        <v>109414.62</v>
      </c>
      <c r="AB105">
        <v>121.8</v>
      </c>
      <c r="AC105" s="13">
        <v>2140.89</v>
      </c>
      <c r="AD105">
        <v>714.42</v>
      </c>
      <c r="AE105">
        <v>8177.45</v>
      </c>
      <c r="AF105" s="13">
        <v>380.58</v>
      </c>
      <c r="AG105" s="13">
        <v>12238.97</v>
      </c>
      <c r="AH105" s="13">
        <v>12205.96</v>
      </c>
      <c r="AI105" s="13">
        <v>26499.05</v>
      </c>
      <c r="AJ105" s="13">
        <v>188.18</v>
      </c>
      <c r="AK105" s="13">
        <v>249.81</v>
      </c>
      <c r="AL105" s="13">
        <v>848.68</v>
      </c>
      <c r="AM105" s="13">
        <v>497.88</v>
      </c>
      <c r="AN105" s="13">
        <v>104.82</v>
      </c>
      <c r="AO105" s="13">
        <v>7341.7</v>
      </c>
      <c r="AP105" s="13">
        <v>3838.43</v>
      </c>
      <c r="AQ105" s="13">
        <v>46.06</v>
      </c>
      <c r="AR105">
        <v>92.96</v>
      </c>
      <c r="AS105">
        <v>15800</v>
      </c>
      <c r="AT105" s="13">
        <v>189.29</v>
      </c>
      <c r="AU105" s="13">
        <v>87.47</v>
      </c>
      <c r="AV105" s="13">
        <v>1130.56</v>
      </c>
      <c r="AW105" s="13">
        <v>502.3</v>
      </c>
      <c r="AX105" s="13">
        <v>97.73</v>
      </c>
      <c r="AY105" s="13">
        <v>354.54</v>
      </c>
      <c r="AZ105" s="13">
        <v>770.53</v>
      </c>
      <c r="BA105" s="13">
        <v>386.04</v>
      </c>
      <c r="BB105" s="13">
        <v>1936.57</v>
      </c>
      <c r="BC105" s="13">
        <v>1474.34</v>
      </c>
      <c r="BD105" s="13">
        <v>855.97</v>
      </c>
      <c r="BE105" s="13">
        <v>660.95</v>
      </c>
      <c r="BF105" s="13">
        <v>29870.1</v>
      </c>
      <c r="BG105" s="13">
        <v>5501.84</v>
      </c>
      <c r="BH105" s="13">
        <v>2657.45</v>
      </c>
      <c r="BI105" s="13">
        <v>113.25</v>
      </c>
      <c r="BJ105" s="13">
        <v>97.81</v>
      </c>
      <c r="BK105">
        <v>725.17</v>
      </c>
      <c r="BL105">
        <v>28.39</v>
      </c>
      <c r="BM105" s="13">
        <v>461.26</v>
      </c>
      <c r="BN105" s="13">
        <v>185.39</v>
      </c>
      <c r="BO105" s="13">
        <v>85.69</v>
      </c>
      <c r="BP105" s="13">
        <v>22110.67</v>
      </c>
      <c r="BQ105" s="13">
        <v>7792.78</v>
      </c>
      <c r="BR105">
        <v>876.25</v>
      </c>
      <c r="BS105" s="13">
        <v>33.46</v>
      </c>
      <c r="BT105" s="13">
        <v>2535.19</v>
      </c>
      <c r="BU105" s="13">
        <v>1945.76</v>
      </c>
      <c r="BV105" s="13">
        <v>196.59</v>
      </c>
      <c r="BW105" s="13">
        <v>2752.25</v>
      </c>
      <c r="BX105" s="13">
        <v>3129.45</v>
      </c>
      <c r="BY105" s="13">
        <v>1568.1</v>
      </c>
      <c r="BZ105" s="13">
        <v>14319.03</v>
      </c>
      <c r="CA105" s="13">
        <v>479.04</v>
      </c>
      <c r="CB105" s="13">
        <v>265.11</v>
      </c>
      <c r="CC105" s="13">
        <v>71.739999999999995</v>
      </c>
      <c r="CD105" s="13">
        <v>56.66</v>
      </c>
      <c r="CE105" s="13">
        <v>131.62</v>
      </c>
      <c r="CF105" s="13">
        <v>197</v>
      </c>
      <c r="CG105" s="13">
        <v>82.68</v>
      </c>
      <c r="CH105" s="13">
        <v>3005.51</v>
      </c>
      <c r="CI105">
        <v>34123.690649999997</v>
      </c>
      <c r="CJ105" s="13">
        <v>753.75</v>
      </c>
      <c r="CK105">
        <v>590.21</v>
      </c>
      <c r="CL105" s="13">
        <v>353.93</v>
      </c>
      <c r="CM105" s="13">
        <v>468466.84</v>
      </c>
      <c r="CN105" s="13">
        <v>468466.84</v>
      </c>
      <c r="CO105" s="13">
        <v>112.29</v>
      </c>
      <c r="CP105" s="13">
        <v>236.39</v>
      </c>
      <c r="CQ105">
        <v>960.44</v>
      </c>
      <c r="CR105" s="13">
        <v>104.04</v>
      </c>
      <c r="CS105">
        <v>47.19</v>
      </c>
      <c r="CT105" s="13">
        <v>127.29</v>
      </c>
      <c r="CU105" s="13">
        <v>193723.05</v>
      </c>
      <c r="CV105" s="13">
        <v>13997.67</v>
      </c>
      <c r="CW105" s="13">
        <v>533.46</v>
      </c>
      <c r="CX105" s="13">
        <v>6361.17</v>
      </c>
      <c r="CY105" s="13">
        <v>1697.37</v>
      </c>
      <c r="CZ105" s="13">
        <v>12303.28</v>
      </c>
      <c r="DA105" s="13">
        <v>62.73</v>
      </c>
      <c r="DB105" s="13">
        <v>26388.259160000001</v>
      </c>
      <c r="DC105" s="13">
        <v>124.01</v>
      </c>
      <c r="DD105" s="13">
        <v>2276.35</v>
      </c>
      <c r="DE105">
        <v>2061.7199999999998</v>
      </c>
      <c r="DF105" s="13">
        <v>1286.19</v>
      </c>
      <c r="DG105" s="13" t="s">
        <v>6</v>
      </c>
      <c r="DH105" s="13">
        <v>29887</v>
      </c>
      <c r="DI105">
        <v>115.31</v>
      </c>
      <c r="DJ105" s="13">
        <v>1780.11</v>
      </c>
      <c r="DK105" s="13">
        <v>2119.75</v>
      </c>
      <c r="DL105">
        <v>65.209999999999994</v>
      </c>
      <c r="DM105">
        <v>7832.68</v>
      </c>
      <c r="DN105" s="13">
        <v>2604.12</v>
      </c>
      <c r="DO105" s="13">
        <v>481.67</v>
      </c>
      <c r="DP105" s="13">
        <v>11864.41</v>
      </c>
      <c r="DQ105">
        <v>45.75</v>
      </c>
      <c r="DR105">
        <v>105.85</v>
      </c>
      <c r="DS105" s="13">
        <v>57.97</v>
      </c>
      <c r="DT105" s="13">
        <v>1144.29</v>
      </c>
      <c r="DU105" s="13">
        <v>2736.14</v>
      </c>
      <c r="DV105" s="13">
        <v>6579.77</v>
      </c>
      <c r="DW105" s="13">
        <v>1926.77</v>
      </c>
      <c r="DX105" s="13">
        <v>265.95999999999998</v>
      </c>
      <c r="DY105" s="13">
        <v>174.24</v>
      </c>
      <c r="DZ105" s="13">
        <v>161.13</v>
      </c>
      <c r="EA105" s="13">
        <v>236.76</v>
      </c>
      <c r="EB105" s="13">
        <v>160.24</v>
      </c>
      <c r="EC105" s="13">
        <v>26007.64</v>
      </c>
      <c r="ED105" s="13">
        <v>1556.86</v>
      </c>
      <c r="EE105" s="13">
        <v>218.58</v>
      </c>
      <c r="EF105">
        <v>41.81</v>
      </c>
      <c r="EG105" s="13">
        <v>5539.01</v>
      </c>
      <c r="EH105" s="13">
        <v>5108.71</v>
      </c>
      <c r="EI105" s="13">
        <v>3894.53</v>
      </c>
      <c r="EJ105" s="13">
        <v>898.29</v>
      </c>
      <c r="EK105" s="13">
        <v>2255.92</v>
      </c>
      <c r="EL105" s="13">
        <v>853.29</v>
      </c>
      <c r="EM105" s="13">
        <v>27700.28</v>
      </c>
      <c r="EN105" s="13">
        <v>2239.67</v>
      </c>
      <c r="EO105" s="13">
        <v>4026.1</v>
      </c>
      <c r="EP105" s="13">
        <v>38950.870000000003</v>
      </c>
      <c r="EQ105" s="13">
        <v>18982.12</v>
      </c>
      <c r="ER105">
        <v>1295.45</v>
      </c>
      <c r="ES105" s="13">
        <v>319.93</v>
      </c>
      <c r="ET105" s="13">
        <v>50.47</v>
      </c>
      <c r="EU105" s="13">
        <v>5945.95</v>
      </c>
      <c r="EV105" s="13">
        <v>97.87</v>
      </c>
      <c r="EW105" s="19">
        <v>0</v>
      </c>
      <c r="EX105" s="13">
        <v>1060.8599999999999</v>
      </c>
      <c r="EY105" s="13">
        <v>179.16</v>
      </c>
      <c r="EZ105" s="13">
        <v>640.35</v>
      </c>
      <c r="FA105" s="13">
        <v>135.91999999999999</v>
      </c>
      <c r="FB105" s="13">
        <v>4000.28</v>
      </c>
      <c r="FC105" s="13">
        <v>272.01</v>
      </c>
      <c r="FD105" s="15">
        <v>901.03</v>
      </c>
      <c r="FE105" s="13">
        <v>726.21</v>
      </c>
      <c r="FF105" s="13">
        <v>1129.49</v>
      </c>
      <c r="FG105" s="13">
        <v>676.26</v>
      </c>
      <c r="FH105" s="13">
        <v>717.01</v>
      </c>
      <c r="FI105" s="13">
        <v>116.85</v>
      </c>
      <c r="FJ105" s="13">
        <v>13756.78</v>
      </c>
      <c r="FK105" s="13">
        <v>1042.49</v>
      </c>
      <c r="FL105" s="13">
        <v>291.24</v>
      </c>
      <c r="FM105" s="13">
        <v>4747.24</v>
      </c>
      <c r="FN105" s="13">
        <v>62.32</v>
      </c>
      <c r="FO105" s="13">
        <v>276.89999999999998</v>
      </c>
      <c r="FP105" s="13">
        <v>25928.48</v>
      </c>
      <c r="FQ105" s="13">
        <v>253.58</v>
      </c>
      <c r="FR105" s="13">
        <v>460.13</v>
      </c>
      <c r="FS105" s="13">
        <v>218.34</v>
      </c>
      <c r="FT105" s="13">
        <v>201.75</v>
      </c>
      <c r="FU105" s="13">
        <v>215699.45</v>
      </c>
      <c r="FV105" s="13">
        <v>282.73</v>
      </c>
      <c r="FW105" s="13">
        <v>74</v>
      </c>
      <c r="FX105" s="13">
        <v>15532.05</v>
      </c>
      <c r="FY105">
        <v>130.62</v>
      </c>
      <c r="FZ105" s="13">
        <v>82997.45</v>
      </c>
      <c r="GA105" s="13">
        <v>1067.06</v>
      </c>
      <c r="GB105">
        <v>9728.17</v>
      </c>
      <c r="GC105" s="13">
        <v>612.15</v>
      </c>
      <c r="GD105" s="13">
        <v>1325.03</v>
      </c>
      <c r="GE105" s="13">
        <v>333.23</v>
      </c>
      <c r="GF105">
        <v>723.25</v>
      </c>
      <c r="GG105" s="13">
        <v>236.74</v>
      </c>
      <c r="GH105" s="13">
        <v>2473.7600000000002</v>
      </c>
      <c r="GI105" s="13">
        <v>1367.858156</v>
      </c>
      <c r="GJ105">
        <v>466504.35</v>
      </c>
      <c r="GK105" s="13">
        <v>98.71</v>
      </c>
      <c r="GL105" s="13">
        <v>58.19</v>
      </c>
      <c r="GM105">
        <v>52.52</v>
      </c>
      <c r="GN105">
        <v>1607.21</v>
      </c>
      <c r="GO105" s="13">
        <v>1602.47</v>
      </c>
      <c r="GP105" s="13">
        <v>7107.47</v>
      </c>
      <c r="GQ105" s="13">
        <v>39.08</v>
      </c>
      <c r="GR105" s="13">
        <v>39.08</v>
      </c>
      <c r="GS105" s="15">
        <v>0.11730166</v>
      </c>
      <c r="GT105">
        <v>26922.68</v>
      </c>
      <c r="GU105">
        <v>878.22</v>
      </c>
      <c r="GV105" s="13">
        <v>187.5</v>
      </c>
      <c r="GW105" s="15">
        <v>23754.09</v>
      </c>
      <c r="GX105" s="13">
        <v>2303.63</v>
      </c>
      <c r="GY105" s="13">
        <v>4097.68</v>
      </c>
      <c r="GZ105" s="13">
        <v>150.52000000000001</v>
      </c>
      <c r="HA105" s="13">
        <v>732.36</v>
      </c>
      <c r="HB105" s="13">
        <v>1117.3</v>
      </c>
      <c r="HC105">
        <v>58415.6</v>
      </c>
      <c r="HD105" s="13">
        <v>5772.93</v>
      </c>
      <c r="HE105" s="13">
        <v>99711.5</v>
      </c>
      <c r="HF105" s="13">
        <v>115.3</v>
      </c>
      <c r="HG105">
        <v>59.41</v>
      </c>
      <c r="HH105" s="13">
        <v>40936.879999999997</v>
      </c>
      <c r="HI105" s="13">
        <v>6390.95</v>
      </c>
      <c r="HJ105" s="13">
        <v>94.27</v>
      </c>
      <c r="HK105">
        <v>76.92</v>
      </c>
      <c r="HL105" s="13">
        <v>135.99</v>
      </c>
      <c r="HM105" s="13">
        <v>2195.89</v>
      </c>
      <c r="HN105" s="13">
        <v>1053.8800000000001</v>
      </c>
      <c r="HO105" s="13">
        <v>1591.61</v>
      </c>
      <c r="HP105" s="13">
        <v>1852.78</v>
      </c>
      <c r="HQ105" s="13">
        <v>415.59</v>
      </c>
      <c r="HR105" s="13">
        <v>6851.57</v>
      </c>
      <c r="HS105" s="13">
        <v>65009.55</v>
      </c>
      <c r="HT105" s="13">
        <v>822.92</v>
      </c>
      <c r="HU105" s="13">
        <v>64.89</v>
      </c>
      <c r="HV105" s="13">
        <v>290.92</v>
      </c>
      <c r="HW105" s="13">
        <v>424.27</v>
      </c>
      <c r="HX105" s="13">
        <v>811.25</v>
      </c>
      <c r="HY105" s="15">
        <v>2935.47</v>
      </c>
      <c r="HZ105" s="13">
        <v>418.26</v>
      </c>
      <c r="IA105" s="13">
        <v>1549.53</v>
      </c>
      <c r="IB105" s="13">
        <v>2358.1799999999998</v>
      </c>
      <c r="IC105" s="13">
        <v>571.30999999999995</v>
      </c>
      <c r="ID105" s="17">
        <v>118.27</v>
      </c>
      <c r="IE105" s="13">
        <v>276.72000000000003</v>
      </c>
      <c r="IF105" s="13">
        <v>868.98</v>
      </c>
      <c r="IG105" t="s">
        <v>6</v>
      </c>
      <c r="IH105" s="13">
        <v>48645.37</v>
      </c>
      <c r="II105" s="13">
        <v>181.53</v>
      </c>
      <c r="IJ105" s="13">
        <v>221.34</v>
      </c>
      <c r="IK105" s="13">
        <v>258.27999999999997</v>
      </c>
      <c r="IL105">
        <v>2131.7600000000002</v>
      </c>
      <c r="IM105" s="13">
        <v>200.99</v>
      </c>
      <c r="IN105" s="13">
        <v>973.45</v>
      </c>
      <c r="IO105" s="13">
        <v>262.8</v>
      </c>
      <c r="IP105" s="13">
        <v>252.4</v>
      </c>
      <c r="IQ105" s="13">
        <v>150.99</v>
      </c>
      <c r="IR105">
        <v>1612.11</v>
      </c>
      <c r="IS105" s="13">
        <v>140.6</v>
      </c>
      <c r="IT105" s="13">
        <v>517.1</v>
      </c>
      <c r="IU105" s="13">
        <v>775.79</v>
      </c>
      <c r="IV105" s="13">
        <v>7093.76</v>
      </c>
      <c r="IW105">
        <v>31634.61</v>
      </c>
      <c r="IX105" s="13">
        <v>77.14</v>
      </c>
      <c r="IY105" s="13">
        <v>2391.4499999999998</v>
      </c>
      <c r="IZ105" s="13">
        <v>1741.61</v>
      </c>
      <c r="JA105">
        <v>214.91</v>
      </c>
      <c r="JB105" s="13">
        <v>166.37</v>
      </c>
      <c r="JC105" s="13">
        <v>9709.9500000000007</v>
      </c>
      <c r="JD105" s="13">
        <v>1017.78</v>
      </c>
      <c r="JE105" s="13">
        <v>112.4</v>
      </c>
      <c r="JF105" s="13">
        <v>31.76</v>
      </c>
      <c r="JG105" s="13">
        <v>1096.99</v>
      </c>
      <c r="JH105" s="13">
        <v>129.75</v>
      </c>
      <c r="JI105" s="13">
        <v>605.94000000000005</v>
      </c>
      <c r="JJ105">
        <v>284.74</v>
      </c>
      <c r="JK105" s="13">
        <v>6952.81</v>
      </c>
      <c r="JL105" s="13">
        <v>255.56</v>
      </c>
      <c r="JM105">
        <v>6160.03</v>
      </c>
      <c r="JN105" s="13">
        <v>11938.74</v>
      </c>
      <c r="JO105" s="13">
        <v>17052.3</v>
      </c>
      <c r="JP105">
        <v>1092.7</v>
      </c>
      <c r="JQ105" s="13">
        <v>556.28</v>
      </c>
      <c r="JR105" s="13">
        <v>586.27</v>
      </c>
    </row>
    <row r="106" spans="1:278" x14ac:dyDescent="0.3">
      <c r="A106" s="12">
        <v>43570</v>
      </c>
      <c r="B106" s="13">
        <v>318.16000000000003</v>
      </c>
      <c r="C106" s="13">
        <v>6937.29</v>
      </c>
      <c r="D106" s="13">
        <v>4017.9</v>
      </c>
      <c r="E106" s="13">
        <v>107.36</v>
      </c>
      <c r="F106">
        <v>10067.31</v>
      </c>
      <c r="G106">
        <v>12086.21</v>
      </c>
      <c r="H106" s="13">
        <v>535.57000000000005</v>
      </c>
      <c r="I106" s="13">
        <v>225.43</v>
      </c>
      <c r="J106">
        <v>807.42</v>
      </c>
      <c r="K106" s="13">
        <v>4824.82</v>
      </c>
      <c r="L106" s="13">
        <v>8025.32</v>
      </c>
      <c r="M106" s="13">
        <v>24.83</v>
      </c>
      <c r="N106">
        <v>3827.89</v>
      </c>
      <c r="O106" s="13">
        <v>963.82</v>
      </c>
      <c r="P106" s="13">
        <v>5603.81</v>
      </c>
      <c r="Q106" s="13">
        <v>37.43</v>
      </c>
      <c r="R106" s="13">
        <v>25383.05</v>
      </c>
      <c r="S106" s="13">
        <v>867.78</v>
      </c>
      <c r="T106" s="13">
        <v>13932.73</v>
      </c>
      <c r="U106" s="13">
        <v>147.65</v>
      </c>
      <c r="V106" s="13">
        <v>100.46</v>
      </c>
      <c r="W106" s="13">
        <v>20089.650000000001</v>
      </c>
      <c r="X106" s="13">
        <v>66.790000000000006</v>
      </c>
      <c r="Y106" s="13">
        <v>73.91</v>
      </c>
      <c r="Z106" s="8" t="s">
        <v>390</v>
      </c>
      <c r="AA106" s="13">
        <v>105908.4</v>
      </c>
      <c r="AB106">
        <v>111.84</v>
      </c>
      <c r="AC106" s="13">
        <v>2184.38</v>
      </c>
      <c r="AD106">
        <v>715.77</v>
      </c>
      <c r="AE106">
        <v>7816.52</v>
      </c>
      <c r="AF106" s="13">
        <v>359.3</v>
      </c>
      <c r="AG106" s="13">
        <v>11919.88</v>
      </c>
      <c r="AH106" s="13">
        <v>12025.16</v>
      </c>
      <c r="AI106" s="13">
        <v>26778.13</v>
      </c>
      <c r="AJ106" s="13">
        <v>216.28</v>
      </c>
      <c r="AK106" s="13">
        <v>232.83</v>
      </c>
      <c r="AL106" s="13">
        <v>810.76</v>
      </c>
      <c r="AM106" s="13">
        <v>466.92</v>
      </c>
      <c r="AN106" s="13">
        <v>96.39</v>
      </c>
      <c r="AO106" s="13">
        <v>7240.69</v>
      </c>
      <c r="AP106" s="13">
        <v>3697.78</v>
      </c>
      <c r="AQ106" s="13">
        <v>46.27</v>
      </c>
      <c r="AR106">
        <v>91.57</v>
      </c>
      <c r="AS106">
        <v>15621.02</v>
      </c>
      <c r="AT106" s="13">
        <v>193.01</v>
      </c>
      <c r="AU106" s="13">
        <v>83.33</v>
      </c>
      <c r="AV106" s="13">
        <v>1070.98</v>
      </c>
      <c r="AW106" s="13">
        <v>493.07</v>
      </c>
      <c r="AX106" s="13">
        <v>77.41</v>
      </c>
      <c r="AY106" s="13">
        <v>332.22</v>
      </c>
      <c r="AZ106" s="13">
        <v>758.52</v>
      </c>
      <c r="BA106" s="13">
        <v>375.51</v>
      </c>
      <c r="BB106" s="13">
        <v>1936.57</v>
      </c>
      <c r="BC106" s="13">
        <v>1382.23</v>
      </c>
      <c r="BD106" s="13">
        <v>805.85</v>
      </c>
      <c r="BE106" s="13">
        <v>609.33000000000004</v>
      </c>
      <c r="BF106" s="13">
        <v>29978.59</v>
      </c>
      <c r="BG106" s="13">
        <v>5446.85</v>
      </c>
      <c r="BH106" s="13">
        <v>2598.36</v>
      </c>
      <c r="BI106" s="13">
        <v>105.11</v>
      </c>
      <c r="BJ106" s="13">
        <v>85.78</v>
      </c>
      <c r="BK106">
        <v>709.64</v>
      </c>
      <c r="BL106">
        <v>24.25</v>
      </c>
      <c r="BM106" s="13">
        <v>437.36</v>
      </c>
      <c r="BN106" s="13">
        <v>175.1</v>
      </c>
      <c r="BO106" s="13">
        <v>80.89</v>
      </c>
      <c r="BP106" s="13">
        <v>22525.55</v>
      </c>
      <c r="BQ106" s="13">
        <v>7845</v>
      </c>
      <c r="BR106">
        <v>848.72</v>
      </c>
      <c r="BS106" s="13">
        <v>32.1</v>
      </c>
      <c r="BT106" s="13">
        <v>2395.5100000000002</v>
      </c>
      <c r="BU106" s="13">
        <v>1891.85</v>
      </c>
      <c r="BV106" s="13">
        <v>214.05</v>
      </c>
      <c r="BW106" s="13">
        <v>2615.1</v>
      </c>
      <c r="BX106" s="13">
        <v>3057.29</v>
      </c>
      <c r="BY106" s="13">
        <v>1544.44</v>
      </c>
      <c r="BZ106" s="13">
        <v>14175.4</v>
      </c>
      <c r="CA106" s="13">
        <v>473</v>
      </c>
      <c r="CB106" s="13">
        <v>252.48</v>
      </c>
      <c r="CC106" s="13">
        <v>65.290000000000006</v>
      </c>
      <c r="CD106" s="13">
        <v>45.46</v>
      </c>
      <c r="CE106" s="13">
        <v>119.81</v>
      </c>
      <c r="CF106" s="13">
        <v>207.4</v>
      </c>
      <c r="CG106" s="13">
        <v>80.819999999999993</v>
      </c>
      <c r="CH106" s="13">
        <v>3000.26</v>
      </c>
      <c r="CI106">
        <v>34511.035909999999</v>
      </c>
      <c r="CJ106" s="13">
        <v>694.41</v>
      </c>
      <c r="CK106">
        <v>550.70000000000005</v>
      </c>
      <c r="CL106" s="13">
        <v>330.83</v>
      </c>
      <c r="CM106" s="13">
        <v>479233.15</v>
      </c>
      <c r="CN106" s="13">
        <v>479233.15</v>
      </c>
      <c r="CO106" s="13">
        <v>107.93</v>
      </c>
      <c r="CP106" s="13">
        <v>248.12</v>
      </c>
      <c r="CQ106">
        <v>988.83</v>
      </c>
      <c r="CR106" s="13">
        <v>111.44</v>
      </c>
      <c r="CS106">
        <v>41.98</v>
      </c>
      <c r="CT106" s="13">
        <v>132.30000000000001</v>
      </c>
      <c r="CU106" s="13">
        <v>186287.99</v>
      </c>
      <c r="CV106" s="13">
        <v>14061.28</v>
      </c>
      <c r="CW106" s="13">
        <v>515.92999999999995</v>
      </c>
      <c r="CX106" s="13">
        <v>6171.89</v>
      </c>
      <c r="CY106" s="13">
        <v>1656.64</v>
      </c>
      <c r="CZ106" s="13">
        <v>12739.68</v>
      </c>
      <c r="DA106" s="13">
        <v>67.959999999999994</v>
      </c>
      <c r="DB106" s="13">
        <v>26286.34202</v>
      </c>
      <c r="DC106" s="13">
        <v>111.93</v>
      </c>
      <c r="DD106" s="13">
        <v>2227.96</v>
      </c>
      <c r="DE106">
        <v>2001.56</v>
      </c>
      <c r="DF106" s="13">
        <v>1252.95</v>
      </c>
      <c r="DG106" s="13" t="s">
        <v>6</v>
      </c>
      <c r="DH106" s="13">
        <v>29950.2</v>
      </c>
      <c r="DI106">
        <v>104.96</v>
      </c>
      <c r="DJ106" s="13">
        <v>1719.36</v>
      </c>
      <c r="DK106" s="13">
        <v>2062.7399999999998</v>
      </c>
      <c r="DL106">
        <v>48.44</v>
      </c>
      <c r="DM106">
        <v>7696.62</v>
      </c>
      <c r="DN106" s="13">
        <v>2733.22</v>
      </c>
      <c r="DO106" s="13">
        <v>457.95</v>
      </c>
      <c r="DP106" s="13">
        <v>11688.63</v>
      </c>
      <c r="DQ106">
        <v>37.85</v>
      </c>
      <c r="DR106">
        <v>119.44</v>
      </c>
      <c r="DS106" s="13">
        <v>48.09</v>
      </c>
      <c r="DT106" s="13">
        <v>1118.75</v>
      </c>
      <c r="DU106" s="13">
        <v>2722.81</v>
      </c>
      <c r="DV106" s="13">
        <v>6476.65</v>
      </c>
      <c r="DW106" s="13">
        <v>1941.35</v>
      </c>
      <c r="DX106" s="13">
        <v>255.86</v>
      </c>
      <c r="DY106" s="13">
        <v>259.52</v>
      </c>
      <c r="DZ106" s="13">
        <v>156.07</v>
      </c>
      <c r="EA106" s="13">
        <v>255.46</v>
      </c>
      <c r="EB106" s="13">
        <v>161.94999999999999</v>
      </c>
      <c r="EC106" s="13">
        <v>25814.44</v>
      </c>
      <c r="ED106" s="13">
        <v>1659.75</v>
      </c>
      <c r="EE106" s="13">
        <v>224.21</v>
      </c>
      <c r="EF106">
        <v>38.42</v>
      </c>
      <c r="EG106" s="13">
        <v>5426.02</v>
      </c>
      <c r="EH106" s="13">
        <v>5040.8500000000004</v>
      </c>
      <c r="EI106" s="13">
        <v>3849.24</v>
      </c>
      <c r="EJ106" s="13">
        <v>868.82</v>
      </c>
      <c r="EK106" s="13">
        <v>2187.87</v>
      </c>
      <c r="EL106" s="13">
        <v>812.32</v>
      </c>
      <c r="EM106" s="13">
        <v>27697.13</v>
      </c>
      <c r="EN106" s="13">
        <v>2083.77</v>
      </c>
      <c r="EO106" s="13">
        <v>4044.26</v>
      </c>
      <c r="EP106" s="13">
        <v>39936.769999999997</v>
      </c>
      <c r="EQ106" s="13">
        <v>20258.16</v>
      </c>
      <c r="ER106">
        <v>1214.3599999999999</v>
      </c>
      <c r="ES106" s="13">
        <v>297.55</v>
      </c>
      <c r="ET106" s="13">
        <v>50.59</v>
      </c>
      <c r="EU106" s="13">
        <v>6016.49</v>
      </c>
      <c r="EV106" s="13">
        <v>99.54</v>
      </c>
      <c r="EW106" s="16" t="s">
        <v>6</v>
      </c>
      <c r="EX106" s="13">
        <v>1018.94</v>
      </c>
      <c r="EY106" s="13">
        <v>180.47</v>
      </c>
      <c r="EZ106" s="13">
        <v>651.22</v>
      </c>
      <c r="FA106" s="13">
        <v>129.72999999999999</v>
      </c>
      <c r="FB106" s="13">
        <v>4048.82</v>
      </c>
      <c r="FC106" s="13">
        <v>256.86</v>
      </c>
      <c r="FD106" s="15">
        <v>874.8</v>
      </c>
      <c r="FE106" s="13">
        <v>682.84</v>
      </c>
      <c r="FF106" s="13">
        <v>1077.08</v>
      </c>
      <c r="FG106" s="13">
        <v>635.1</v>
      </c>
      <c r="FH106" s="13">
        <v>691.72</v>
      </c>
      <c r="FI106" s="13">
        <v>108.81</v>
      </c>
      <c r="FJ106" s="13">
        <v>14020.69</v>
      </c>
      <c r="FK106" s="13">
        <v>1038.1600000000001</v>
      </c>
      <c r="FL106" s="13">
        <v>279.32</v>
      </c>
      <c r="FM106" s="13">
        <v>4539.0200000000004</v>
      </c>
      <c r="FN106" s="13">
        <v>68.14</v>
      </c>
      <c r="FO106" s="13">
        <v>266.69</v>
      </c>
      <c r="FP106" s="13">
        <v>25806.66</v>
      </c>
      <c r="FQ106" s="13">
        <v>229.54</v>
      </c>
      <c r="FR106" s="13">
        <v>498.12</v>
      </c>
      <c r="FS106" s="13">
        <v>288.02999999999997</v>
      </c>
      <c r="FT106" s="13">
        <v>190.98</v>
      </c>
      <c r="FU106" s="13">
        <v>212404.54</v>
      </c>
      <c r="FV106" s="13">
        <v>264.06</v>
      </c>
      <c r="FW106" s="13">
        <v>69.209999999999994</v>
      </c>
      <c r="FX106" s="13">
        <v>15379.73</v>
      </c>
      <c r="FY106">
        <v>129.44</v>
      </c>
      <c r="FZ106" s="13">
        <v>92025.57</v>
      </c>
      <c r="GA106" s="13">
        <v>1128.9000000000001</v>
      </c>
      <c r="GB106">
        <v>9668.84</v>
      </c>
      <c r="GC106" s="13">
        <v>584.13</v>
      </c>
      <c r="GD106" s="13">
        <v>1273.96</v>
      </c>
      <c r="GE106" s="13">
        <v>315.89999999999998</v>
      </c>
      <c r="GF106">
        <v>674</v>
      </c>
      <c r="GG106" s="13">
        <v>249.36</v>
      </c>
      <c r="GH106" s="13">
        <v>2935.74</v>
      </c>
      <c r="GI106" s="13">
        <v>1353.1413700000001</v>
      </c>
      <c r="GJ106">
        <v>460966.9</v>
      </c>
      <c r="GK106" s="13">
        <v>91.84</v>
      </c>
      <c r="GL106" s="13">
        <v>49.41</v>
      </c>
      <c r="GM106">
        <v>47.96</v>
      </c>
      <c r="GN106">
        <v>1596.33</v>
      </c>
      <c r="GO106" s="13">
        <v>1546.33</v>
      </c>
      <c r="GP106" s="13">
        <v>7155.99</v>
      </c>
      <c r="GQ106" s="13">
        <v>32.5</v>
      </c>
      <c r="GR106" s="13">
        <v>32.5</v>
      </c>
      <c r="GS106" s="15">
        <v>0.188797303</v>
      </c>
      <c r="GT106">
        <v>27106.7</v>
      </c>
      <c r="GU106">
        <v>745.16</v>
      </c>
      <c r="GV106" s="13">
        <v>174.03</v>
      </c>
      <c r="GW106" s="15">
        <v>24339.119999999999</v>
      </c>
      <c r="GX106" s="13">
        <v>2271.0500000000002</v>
      </c>
      <c r="GY106" s="13">
        <v>3989.16</v>
      </c>
      <c r="GZ106" s="13">
        <v>143</v>
      </c>
      <c r="HA106" s="13">
        <v>691.11</v>
      </c>
      <c r="HB106" s="13">
        <v>1087.83</v>
      </c>
      <c r="HC106">
        <v>58148.87</v>
      </c>
      <c r="HD106" s="13">
        <v>5629.86</v>
      </c>
      <c r="HE106" s="13">
        <v>101250.72</v>
      </c>
      <c r="HF106" s="13">
        <v>107.64</v>
      </c>
      <c r="HG106">
        <v>55.45</v>
      </c>
      <c r="HH106" s="13">
        <v>58458.6</v>
      </c>
      <c r="HI106" s="13">
        <v>6264.61</v>
      </c>
      <c r="HJ106" s="13">
        <v>93.18</v>
      </c>
      <c r="HK106">
        <v>75.02</v>
      </c>
      <c r="HL106" s="13">
        <v>124.01</v>
      </c>
      <c r="HM106" s="13">
        <v>2129.2800000000002</v>
      </c>
      <c r="HN106" s="13">
        <v>1015.65</v>
      </c>
      <c r="HO106" s="13">
        <v>1516.94</v>
      </c>
      <c r="HP106" s="13">
        <v>1829.07</v>
      </c>
      <c r="HQ106" s="13">
        <v>399.58</v>
      </c>
      <c r="HR106" s="13">
        <v>6727.31</v>
      </c>
      <c r="HS106" s="13">
        <v>64912.959999999999</v>
      </c>
      <c r="HT106" s="13">
        <v>811.92</v>
      </c>
      <c r="HU106" s="13">
        <v>53.83</v>
      </c>
      <c r="HV106" s="13">
        <v>284.2</v>
      </c>
      <c r="HW106" s="13">
        <v>410.62</v>
      </c>
      <c r="HX106" s="13">
        <v>755.56</v>
      </c>
      <c r="HY106" s="15">
        <v>2793.09</v>
      </c>
      <c r="HZ106" s="13">
        <v>397.37</v>
      </c>
      <c r="IA106" s="13">
        <v>1484.44</v>
      </c>
      <c r="IB106" s="13">
        <v>2159.08</v>
      </c>
      <c r="IC106" s="13">
        <v>563.89</v>
      </c>
      <c r="ID106" s="16">
        <v>114.57</v>
      </c>
      <c r="IE106" s="13">
        <v>295.68</v>
      </c>
      <c r="IF106" s="13">
        <v>845.14</v>
      </c>
      <c r="IG106">
        <v>96.86</v>
      </c>
      <c r="IH106" s="13">
        <v>48688.97</v>
      </c>
      <c r="II106" s="13">
        <v>175.93</v>
      </c>
      <c r="IJ106" s="13">
        <v>218.74</v>
      </c>
      <c r="IK106" s="13">
        <v>245.13</v>
      </c>
      <c r="IL106">
        <v>2325.15</v>
      </c>
      <c r="IM106" s="13">
        <v>183.22</v>
      </c>
      <c r="IN106" s="13">
        <v>913.71</v>
      </c>
      <c r="IO106" s="13">
        <v>256.75</v>
      </c>
      <c r="IP106" s="13">
        <v>249.59</v>
      </c>
      <c r="IQ106" s="13">
        <v>153.13999999999999</v>
      </c>
      <c r="IR106">
        <v>1592.41</v>
      </c>
      <c r="IS106" s="13">
        <v>120.79</v>
      </c>
      <c r="IT106" s="13">
        <v>505.48</v>
      </c>
      <c r="IU106" s="13">
        <v>738.29</v>
      </c>
      <c r="IV106" s="13">
        <v>7162.01</v>
      </c>
      <c r="IW106">
        <v>30583.68</v>
      </c>
      <c r="IX106" s="13">
        <v>73.13</v>
      </c>
      <c r="IY106" s="13">
        <v>2308.3000000000002</v>
      </c>
      <c r="IZ106" s="13">
        <v>1716.33</v>
      </c>
      <c r="JA106">
        <v>210.77</v>
      </c>
      <c r="JB106" s="13">
        <v>164.04</v>
      </c>
      <c r="JC106" s="13">
        <v>9920.3700000000008</v>
      </c>
      <c r="JD106" s="13">
        <v>996.51</v>
      </c>
      <c r="JE106" s="13">
        <v>217.06</v>
      </c>
      <c r="JF106" s="13">
        <v>41.9</v>
      </c>
      <c r="JG106" s="13">
        <v>1084.77</v>
      </c>
      <c r="JH106" s="13">
        <v>118.31</v>
      </c>
      <c r="JI106" s="13">
        <v>594.85</v>
      </c>
      <c r="JJ106">
        <v>303.69</v>
      </c>
      <c r="JK106" s="13">
        <v>9154.8700000000008</v>
      </c>
      <c r="JL106" s="13">
        <v>255.46</v>
      </c>
      <c r="JM106">
        <v>5914.81</v>
      </c>
      <c r="JN106" s="13">
        <v>11874.43</v>
      </c>
      <c r="JO106" s="13">
        <v>17031.509999999998</v>
      </c>
      <c r="JP106">
        <v>1018.86</v>
      </c>
      <c r="JQ106" s="13">
        <v>569.98</v>
      </c>
      <c r="JR106" s="13">
        <v>547.04</v>
      </c>
    </row>
    <row r="107" spans="1:278" x14ac:dyDescent="0.3">
      <c r="A107" s="12">
        <v>43571</v>
      </c>
      <c r="B107" s="13">
        <v>299.82</v>
      </c>
      <c r="C107" s="13">
        <v>7116.92</v>
      </c>
      <c r="D107" s="13">
        <v>3857.63</v>
      </c>
      <c r="E107" s="13">
        <v>95.71</v>
      </c>
      <c r="F107">
        <v>10053.43</v>
      </c>
      <c r="G107">
        <v>12000.47</v>
      </c>
      <c r="H107" s="13">
        <v>519.41</v>
      </c>
      <c r="I107" s="13">
        <v>220.06</v>
      </c>
      <c r="J107">
        <v>1322.25</v>
      </c>
      <c r="K107" s="13">
        <v>4831.08</v>
      </c>
      <c r="L107" s="13">
        <v>7780.27</v>
      </c>
      <c r="M107" s="13">
        <v>30.66</v>
      </c>
      <c r="N107">
        <v>3752.09</v>
      </c>
      <c r="O107" s="13">
        <v>947.84</v>
      </c>
      <c r="P107" s="13">
        <v>5551.53</v>
      </c>
      <c r="Q107" s="13">
        <v>34.590000000000003</v>
      </c>
      <c r="R107" s="13">
        <v>25406.65</v>
      </c>
      <c r="S107" s="13">
        <v>845.1</v>
      </c>
      <c r="T107" s="13">
        <v>14497.69</v>
      </c>
      <c r="U107" s="13">
        <v>144.01</v>
      </c>
      <c r="V107" s="13">
        <v>93.5</v>
      </c>
      <c r="W107" s="13">
        <v>19652.48</v>
      </c>
      <c r="X107" s="13">
        <v>66.48</v>
      </c>
      <c r="Y107" s="13">
        <v>71.08</v>
      </c>
      <c r="Z107" s="8" t="s">
        <v>391</v>
      </c>
      <c r="AA107" s="13">
        <v>108991.62</v>
      </c>
      <c r="AB107">
        <v>102.15</v>
      </c>
      <c r="AC107" s="13">
        <v>2113.6999999999998</v>
      </c>
      <c r="AD107">
        <v>688.06</v>
      </c>
      <c r="AE107">
        <v>8779.86</v>
      </c>
      <c r="AF107" s="13">
        <v>356.53</v>
      </c>
      <c r="AG107" s="13">
        <v>11732.64</v>
      </c>
      <c r="AH107" s="13">
        <v>12240.86</v>
      </c>
      <c r="AI107" s="13">
        <v>25413.37</v>
      </c>
      <c r="AJ107" s="13">
        <v>200.5</v>
      </c>
      <c r="AK107" s="13">
        <v>227.04</v>
      </c>
      <c r="AL107" s="13">
        <v>794.6</v>
      </c>
      <c r="AM107" s="13">
        <v>468.25</v>
      </c>
      <c r="AN107" s="13">
        <v>95.69</v>
      </c>
      <c r="AO107" s="13">
        <v>7292</v>
      </c>
      <c r="AP107" s="13">
        <v>3632.23</v>
      </c>
      <c r="AQ107" s="13">
        <v>44.01</v>
      </c>
      <c r="AR107">
        <v>90.11</v>
      </c>
      <c r="AS107">
        <v>15733.45</v>
      </c>
      <c r="AT107" s="13">
        <v>176.89</v>
      </c>
      <c r="AU107" s="13">
        <v>83.08</v>
      </c>
      <c r="AV107" s="13">
        <v>1051.4000000000001</v>
      </c>
      <c r="AW107" s="13">
        <v>484.89</v>
      </c>
      <c r="AX107" s="13">
        <v>78.61</v>
      </c>
      <c r="AY107" s="13">
        <v>321.89</v>
      </c>
      <c r="AZ107" s="13">
        <v>688.81</v>
      </c>
      <c r="BA107" s="13">
        <v>360.85</v>
      </c>
      <c r="BB107" s="13">
        <v>1936.57</v>
      </c>
      <c r="BC107" s="13">
        <v>1333.21</v>
      </c>
      <c r="BD107" s="13">
        <v>940.68</v>
      </c>
      <c r="BE107" s="13">
        <v>671</v>
      </c>
      <c r="BF107" s="13">
        <v>29338.01</v>
      </c>
      <c r="BG107" s="13">
        <v>5330.38</v>
      </c>
      <c r="BH107" s="13">
        <v>2523.65</v>
      </c>
      <c r="BI107" s="13">
        <v>100.79</v>
      </c>
      <c r="BJ107" s="13">
        <v>94.26</v>
      </c>
      <c r="BK107">
        <v>707.94</v>
      </c>
      <c r="BL107">
        <v>19.86</v>
      </c>
      <c r="BM107" s="13">
        <v>418.71</v>
      </c>
      <c r="BN107" s="13">
        <v>167.32</v>
      </c>
      <c r="BO107" s="13">
        <v>79.11</v>
      </c>
      <c r="BP107" s="13">
        <v>22299.1</v>
      </c>
      <c r="BQ107" s="13">
        <v>9711.5300000000007</v>
      </c>
      <c r="BR107">
        <v>877.28</v>
      </c>
      <c r="BS107" s="13">
        <v>29.12</v>
      </c>
      <c r="BT107" s="13">
        <v>2495.39</v>
      </c>
      <c r="BU107" s="13">
        <v>1898.67</v>
      </c>
      <c r="BV107" s="13">
        <v>198.9</v>
      </c>
      <c r="BW107" s="13">
        <v>2582.4499999999998</v>
      </c>
      <c r="BX107" s="13">
        <v>3123.66</v>
      </c>
      <c r="BY107" s="13">
        <v>1546.29</v>
      </c>
      <c r="BZ107" s="13">
        <v>14081.54</v>
      </c>
      <c r="CA107" s="13">
        <v>466.97</v>
      </c>
      <c r="CB107" s="13">
        <v>271.86</v>
      </c>
      <c r="CC107" s="13">
        <v>67.13</v>
      </c>
      <c r="CD107" s="13">
        <v>47.06</v>
      </c>
      <c r="CE107" s="13">
        <v>126.72</v>
      </c>
      <c r="CF107" s="13">
        <v>230.58</v>
      </c>
      <c r="CG107" s="13">
        <v>76.92</v>
      </c>
      <c r="CH107" s="13">
        <v>2951.72</v>
      </c>
      <c r="CI107">
        <v>33802.725100000003</v>
      </c>
      <c r="CJ107" s="13">
        <v>673.4</v>
      </c>
      <c r="CK107">
        <v>545.03</v>
      </c>
      <c r="CL107" s="13">
        <v>332.78</v>
      </c>
      <c r="CM107" s="13">
        <v>518707.9</v>
      </c>
      <c r="CN107" s="13">
        <v>518707.9</v>
      </c>
      <c r="CO107" s="13">
        <v>107.86</v>
      </c>
      <c r="CP107" s="13">
        <v>249.69</v>
      </c>
      <c r="CQ107">
        <v>967.89</v>
      </c>
      <c r="CR107" s="13">
        <v>103.09</v>
      </c>
      <c r="CS107">
        <v>79.39</v>
      </c>
      <c r="CT107" s="13">
        <v>123.51</v>
      </c>
      <c r="CU107" s="13">
        <v>186505.27</v>
      </c>
      <c r="CV107" s="13">
        <v>13929.8</v>
      </c>
      <c r="CW107" s="13">
        <v>507.88</v>
      </c>
      <c r="CX107" s="13">
        <v>6041.91</v>
      </c>
      <c r="CY107" s="13">
        <v>1628.87</v>
      </c>
      <c r="CZ107" s="13">
        <v>12873.23</v>
      </c>
      <c r="DA107" s="13">
        <v>63.03</v>
      </c>
      <c r="DB107" s="13">
        <v>26003.097089999999</v>
      </c>
      <c r="DC107" s="13">
        <v>111.8</v>
      </c>
      <c r="DD107" s="13">
        <v>2205.9299999999998</v>
      </c>
      <c r="DE107">
        <v>2088.3200000000002</v>
      </c>
      <c r="DF107" s="13">
        <v>1258.9000000000001</v>
      </c>
      <c r="DG107" s="13" t="s">
        <v>6</v>
      </c>
      <c r="DH107" s="13">
        <v>29454.57</v>
      </c>
      <c r="DI107" t="s">
        <v>6</v>
      </c>
      <c r="DJ107" s="13">
        <v>1680.01</v>
      </c>
      <c r="DK107" s="13">
        <v>2063.4699999999998</v>
      </c>
      <c r="DL107">
        <v>58.07</v>
      </c>
      <c r="DM107">
        <v>7494.71</v>
      </c>
      <c r="DN107" s="13">
        <v>2942.23</v>
      </c>
      <c r="DO107" s="13">
        <v>422.68</v>
      </c>
      <c r="DP107" s="13">
        <v>11602.81</v>
      </c>
      <c r="DQ107">
        <v>36.909999999999997</v>
      </c>
      <c r="DR107">
        <v>114.78</v>
      </c>
      <c r="DS107" s="13">
        <v>57.35</v>
      </c>
      <c r="DT107" s="13">
        <v>1134.6600000000001</v>
      </c>
      <c r="DU107" s="13">
        <v>2799.33</v>
      </c>
      <c r="DV107" s="13">
        <v>6433.71</v>
      </c>
      <c r="DW107" s="13">
        <v>1948.35</v>
      </c>
      <c r="DX107" s="13">
        <v>250.92</v>
      </c>
      <c r="DY107" s="13">
        <v>250.34</v>
      </c>
      <c r="DZ107" s="13">
        <v>148.19999999999999</v>
      </c>
      <c r="EA107" s="13">
        <v>240.84</v>
      </c>
      <c r="EB107" s="13">
        <v>208.45</v>
      </c>
      <c r="EC107" s="13">
        <v>26536.41</v>
      </c>
      <c r="ED107" s="13">
        <v>1626.99</v>
      </c>
      <c r="EE107" s="13">
        <v>227.17</v>
      </c>
      <c r="EF107" s="15">
        <v>0</v>
      </c>
      <c r="EG107" s="13">
        <v>5289.6</v>
      </c>
      <c r="EH107" s="13">
        <v>4919.99</v>
      </c>
      <c r="EI107" s="13">
        <v>3874.06</v>
      </c>
      <c r="EJ107" s="13">
        <v>842.77</v>
      </c>
      <c r="EK107" s="13">
        <v>2152.6799999999998</v>
      </c>
      <c r="EL107" s="13">
        <v>830.1</v>
      </c>
      <c r="EM107" s="13">
        <v>27485.17</v>
      </c>
      <c r="EN107" s="13">
        <v>2249.61</v>
      </c>
      <c r="EO107" s="13">
        <v>3870.24</v>
      </c>
      <c r="EP107" s="13">
        <v>39034.800000000003</v>
      </c>
      <c r="EQ107" s="13">
        <v>19886.84</v>
      </c>
      <c r="ER107">
        <v>1207.02</v>
      </c>
      <c r="ES107" s="13">
        <v>299.18</v>
      </c>
      <c r="ET107" s="13">
        <v>52.68</v>
      </c>
      <c r="EU107" s="13">
        <v>5823.15</v>
      </c>
      <c r="EV107" s="13">
        <v>100.94</v>
      </c>
      <c r="EW107" s="17">
        <v>56.71</v>
      </c>
      <c r="EX107" s="13">
        <v>1093.82</v>
      </c>
      <c r="EY107" s="13">
        <v>205.97</v>
      </c>
      <c r="EZ107" s="13">
        <v>663.71</v>
      </c>
      <c r="FA107" s="13">
        <v>102.45</v>
      </c>
      <c r="FB107" s="13">
        <v>4011.64</v>
      </c>
      <c r="FC107" s="13">
        <v>249.1</v>
      </c>
      <c r="FD107" s="15">
        <v>921.16</v>
      </c>
      <c r="FE107" s="13">
        <v>641.92999999999995</v>
      </c>
      <c r="FF107" s="13">
        <v>1036.94</v>
      </c>
      <c r="FG107" s="13">
        <v>630.44000000000005</v>
      </c>
      <c r="FH107" s="13">
        <v>675.53</v>
      </c>
      <c r="FI107" s="13" t="s">
        <v>6</v>
      </c>
      <c r="FJ107" s="13">
        <v>13898.48</v>
      </c>
      <c r="FK107" s="13">
        <v>1000.57</v>
      </c>
      <c r="FL107" s="13">
        <v>277.06</v>
      </c>
      <c r="FM107" s="13">
        <v>4758.84</v>
      </c>
      <c r="FN107" s="13">
        <v>66.89</v>
      </c>
      <c r="FO107" s="13">
        <v>273.2</v>
      </c>
      <c r="FP107" s="13">
        <v>26833.05</v>
      </c>
      <c r="FQ107" s="13">
        <v>266.41000000000003</v>
      </c>
      <c r="FR107" s="13">
        <v>496.85</v>
      </c>
      <c r="FS107" s="13">
        <v>273.98</v>
      </c>
      <c r="FT107" s="13">
        <v>178.44</v>
      </c>
      <c r="FU107" s="13">
        <v>209078.32</v>
      </c>
      <c r="FV107" s="13">
        <v>258.3</v>
      </c>
      <c r="FW107" s="13">
        <v>73.569999999999993</v>
      </c>
      <c r="FX107" s="13">
        <v>15217.55</v>
      </c>
      <c r="FY107">
        <v>139.55000000000001</v>
      </c>
      <c r="FZ107" s="13">
        <v>93785.23</v>
      </c>
      <c r="GA107" s="13">
        <v>1078.54</v>
      </c>
      <c r="GB107">
        <v>9650.9</v>
      </c>
      <c r="GC107" s="13">
        <v>675.73</v>
      </c>
      <c r="GD107" s="13">
        <v>1237.1199999999999</v>
      </c>
      <c r="GE107" s="13">
        <v>316.39999999999998</v>
      </c>
      <c r="GF107">
        <v>619.12</v>
      </c>
      <c r="GG107" s="13">
        <v>262.39999999999998</v>
      </c>
      <c r="GH107" s="13">
        <v>3077.55</v>
      </c>
      <c r="GI107" s="13">
        <v>1200.309667</v>
      </c>
      <c r="GJ107">
        <v>476613.42</v>
      </c>
      <c r="GK107" s="13">
        <v>92.67</v>
      </c>
      <c r="GL107" s="13">
        <v>91.48</v>
      </c>
      <c r="GM107">
        <v>49.81</v>
      </c>
      <c r="GN107">
        <v>1582.77</v>
      </c>
      <c r="GO107" s="13">
        <v>1523.64</v>
      </c>
      <c r="GP107" s="13">
        <v>7159.62</v>
      </c>
      <c r="GQ107" s="13">
        <v>30.76</v>
      </c>
      <c r="GR107" s="13">
        <v>30.76</v>
      </c>
      <c r="GS107" s="15">
        <v>0.21802437499999999</v>
      </c>
      <c r="GT107">
        <v>26818.76</v>
      </c>
      <c r="GU107">
        <v>778.76</v>
      </c>
      <c r="GV107" s="13">
        <v>163.26</v>
      </c>
      <c r="GW107" s="15">
        <v>23846.720000000001</v>
      </c>
      <c r="GX107" s="13">
        <v>2210.84</v>
      </c>
      <c r="GY107" s="13">
        <v>4053.62</v>
      </c>
      <c r="GZ107" s="13">
        <v>171.39</v>
      </c>
      <c r="HA107" s="13">
        <v>664.18</v>
      </c>
      <c r="HB107" s="13">
        <v>1087.47</v>
      </c>
      <c r="HC107">
        <v>58054.84</v>
      </c>
      <c r="HD107" s="13">
        <v>5504.35</v>
      </c>
      <c r="HE107" s="13">
        <v>105134.14</v>
      </c>
      <c r="HF107" s="13">
        <v>110.57</v>
      </c>
      <c r="HG107">
        <v>34.46</v>
      </c>
      <c r="HH107" s="13">
        <v>78887.44</v>
      </c>
      <c r="HI107" s="13">
        <v>6440.83</v>
      </c>
      <c r="HJ107" s="13">
        <v>84.64</v>
      </c>
      <c r="HK107">
        <v>78.39</v>
      </c>
      <c r="HL107" s="13">
        <v>159.24</v>
      </c>
      <c r="HM107" s="13">
        <v>2115.81</v>
      </c>
      <c r="HN107" s="13">
        <v>980.42</v>
      </c>
      <c r="HO107" s="13">
        <v>1448.52</v>
      </c>
      <c r="HP107" s="13">
        <v>1790.84</v>
      </c>
      <c r="HQ107" s="13">
        <v>391.4</v>
      </c>
      <c r="HR107" s="13">
        <v>6547.14</v>
      </c>
      <c r="HS107" s="13">
        <v>64496.41</v>
      </c>
      <c r="HT107" s="13">
        <v>794.67</v>
      </c>
      <c r="HU107" s="13">
        <v>55</v>
      </c>
      <c r="HV107" s="13">
        <v>269.35000000000002</v>
      </c>
      <c r="HW107" s="13">
        <v>408.08</v>
      </c>
      <c r="HX107" s="13">
        <v>759.19</v>
      </c>
      <c r="HY107" s="15">
        <v>2827.2</v>
      </c>
      <c r="HZ107" s="13">
        <v>377.12</v>
      </c>
      <c r="IA107" s="13">
        <v>1426.93</v>
      </c>
      <c r="IB107" s="13">
        <v>2161.56</v>
      </c>
      <c r="IC107" s="13">
        <v>536.27</v>
      </c>
      <c r="ID107" s="17">
        <v>116.12</v>
      </c>
      <c r="IE107" s="13">
        <v>284.64999999999998</v>
      </c>
      <c r="IF107" s="13">
        <v>859.37</v>
      </c>
      <c r="IG107">
        <v>96.48</v>
      </c>
      <c r="IH107" s="13">
        <v>48058.91</v>
      </c>
      <c r="II107" s="13">
        <v>168.14</v>
      </c>
      <c r="IJ107" s="13">
        <v>210.79</v>
      </c>
      <c r="IK107" s="13">
        <v>245.61</v>
      </c>
      <c r="IL107">
        <v>2273.0100000000002</v>
      </c>
      <c r="IM107" s="13">
        <v>174.58</v>
      </c>
      <c r="IN107" s="13">
        <v>950.31</v>
      </c>
      <c r="IO107" s="13">
        <v>277.95999999999998</v>
      </c>
      <c r="IP107" s="13">
        <v>235.93</v>
      </c>
      <c r="IQ107" s="13">
        <v>160.78</v>
      </c>
      <c r="IR107">
        <v>1639.74</v>
      </c>
      <c r="IS107" s="13">
        <v>118.74</v>
      </c>
      <c r="IT107" s="13">
        <v>516.41</v>
      </c>
      <c r="IU107" s="13">
        <v>726.38</v>
      </c>
      <c r="IV107" s="13">
        <v>6921.62</v>
      </c>
      <c r="IW107">
        <v>29977.14</v>
      </c>
      <c r="IX107" s="13">
        <v>73.37</v>
      </c>
      <c r="IY107" s="13">
        <v>2184.2399999999998</v>
      </c>
      <c r="IZ107" s="13">
        <v>1732.98</v>
      </c>
      <c r="JA107">
        <v>216.31</v>
      </c>
      <c r="JB107" s="13">
        <v>164</v>
      </c>
      <c r="JC107" s="13">
        <v>9814.4</v>
      </c>
      <c r="JD107" s="13">
        <v>1023.06</v>
      </c>
      <c r="JE107" s="13">
        <v>209.14</v>
      </c>
      <c r="JF107" s="13">
        <v>42.67</v>
      </c>
      <c r="JG107" s="13">
        <v>1074.32</v>
      </c>
      <c r="JH107" s="13">
        <v>127.82</v>
      </c>
      <c r="JI107" s="13">
        <v>613.41999999999996</v>
      </c>
      <c r="JJ107">
        <v>320.31</v>
      </c>
      <c r="JK107" s="13">
        <v>8802.6299999999992</v>
      </c>
      <c r="JL107" s="13">
        <v>252.96</v>
      </c>
      <c r="JM107">
        <v>5887.64</v>
      </c>
      <c r="JN107" s="13">
        <v>11495.07</v>
      </c>
      <c r="JO107" s="13">
        <v>16596.419999999998</v>
      </c>
      <c r="JP107">
        <v>1009.63</v>
      </c>
      <c r="JQ107" s="13">
        <v>537.89</v>
      </c>
      <c r="JR107" s="13">
        <v>541.27</v>
      </c>
    </row>
    <row r="108" spans="1:278" x14ac:dyDescent="0.3">
      <c r="A108" s="12">
        <v>43572</v>
      </c>
      <c r="B108" s="13">
        <v>281.45</v>
      </c>
      <c r="C108" s="13">
        <v>7148.65</v>
      </c>
      <c r="D108" s="13">
        <v>3517.73</v>
      </c>
      <c r="E108" s="13">
        <v>80.819999999999993</v>
      </c>
      <c r="F108">
        <v>10087.24</v>
      </c>
      <c r="G108">
        <v>11874.55</v>
      </c>
      <c r="H108" s="13">
        <v>521.58000000000004</v>
      </c>
      <c r="I108" s="13">
        <v>203.58</v>
      </c>
      <c r="J108">
        <v>1277.78</v>
      </c>
      <c r="K108" s="13">
        <v>4690.57</v>
      </c>
      <c r="L108" s="13">
        <v>7796.76</v>
      </c>
      <c r="M108" s="13">
        <v>6.93</v>
      </c>
      <c r="N108">
        <v>3708.93</v>
      </c>
      <c r="O108" s="13">
        <v>920.64</v>
      </c>
      <c r="P108" s="13">
        <v>5598.59</v>
      </c>
      <c r="Q108" s="13">
        <v>35.75</v>
      </c>
      <c r="R108" s="13">
        <v>25269.07</v>
      </c>
      <c r="S108" s="13">
        <v>865.57</v>
      </c>
      <c r="T108" s="13">
        <v>14261.04</v>
      </c>
      <c r="U108" s="13">
        <v>128.5</v>
      </c>
      <c r="V108" s="13">
        <v>93.56</v>
      </c>
      <c r="W108" s="13">
        <v>19876.3</v>
      </c>
      <c r="X108" s="13">
        <v>67.08</v>
      </c>
      <c r="Y108" s="13">
        <v>70.83</v>
      </c>
      <c r="Z108" s="8" t="s">
        <v>392</v>
      </c>
      <c r="AA108" s="13">
        <v>106908.35</v>
      </c>
      <c r="AB108">
        <v>99.05</v>
      </c>
      <c r="AC108" s="13">
        <v>2172.9499999999998</v>
      </c>
      <c r="AD108">
        <v>666.46</v>
      </c>
      <c r="AE108">
        <v>7993.11</v>
      </c>
      <c r="AF108" s="13">
        <v>349.99</v>
      </c>
      <c r="AG108" s="13">
        <v>11581.7</v>
      </c>
      <c r="AH108" s="13">
        <v>12155.21</v>
      </c>
      <c r="AI108" s="13">
        <v>25341.21</v>
      </c>
      <c r="AJ108" s="13">
        <v>180.69</v>
      </c>
      <c r="AK108" s="13">
        <v>228.25</v>
      </c>
      <c r="AL108" s="13">
        <v>804.88</v>
      </c>
      <c r="AM108" s="13">
        <v>440.39</v>
      </c>
      <c r="AN108" s="13">
        <v>93.78</v>
      </c>
      <c r="AO108" s="13">
        <v>7259.69</v>
      </c>
      <c r="AP108" s="13">
        <v>3517.87</v>
      </c>
      <c r="AQ108" s="13">
        <v>46.54</v>
      </c>
      <c r="AR108">
        <v>82.24</v>
      </c>
      <c r="AS108">
        <v>15937.18</v>
      </c>
      <c r="AT108" s="13">
        <v>197.27</v>
      </c>
      <c r="AU108" s="13">
        <v>80.73</v>
      </c>
      <c r="AV108" s="13">
        <v>1057.9000000000001</v>
      </c>
      <c r="AW108" s="13">
        <v>486.87</v>
      </c>
      <c r="AX108" s="13">
        <v>87.73</v>
      </c>
      <c r="AY108" s="13">
        <v>318.95999999999998</v>
      </c>
      <c r="AZ108" s="13">
        <v>694.38</v>
      </c>
      <c r="BA108" s="13">
        <v>370.41</v>
      </c>
      <c r="BB108" s="13">
        <v>1936.57</v>
      </c>
      <c r="BC108" s="13">
        <v>1365.17</v>
      </c>
      <c r="BD108" s="13">
        <v>810.94</v>
      </c>
      <c r="BE108" s="13">
        <v>689.18</v>
      </c>
      <c r="BF108" s="13">
        <v>29553.47</v>
      </c>
      <c r="BG108" s="13">
        <v>5280.38</v>
      </c>
      <c r="BH108" s="13">
        <v>2519.2399999999998</v>
      </c>
      <c r="BI108" s="13">
        <v>104.92</v>
      </c>
      <c r="BJ108" s="13">
        <v>74.64</v>
      </c>
      <c r="BK108">
        <v>688.01</v>
      </c>
      <c r="BL108">
        <v>22.66</v>
      </c>
      <c r="BM108" s="13">
        <v>423.6</v>
      </c>
      <c r="BN108" s="13">
        <v>158.09</v>
      </c>
      <c r="BO108" s="13">
        <v>81.52</v>
      </c>
      <c r="BP108" s="13">
        <v>22287.17</v>
      </c>
      <c r="BQ108" s="13">
        <v>8395.74</v>
      </c>
      <c r="BR108">
        <v>843.63</v>
      </c>
      <c r="BS108" s="13">
        <v>30.69</v>
      </c>
      <c r="BT108" s="13">
        <v>2368.48</v>
      </c>
      <c r="BU108" s="13">
        <v>1786.65</v>
      </c>
      <c r="BV108" s="13">
        <v>218.51</v>
      </c>
      <c r="BW108" s="13">
        <v>2654.67</v>
      </c>
      <c r="BX108" s="13">
        <v>3017.61</v>
      </c>
      <c r="BY108" s="13">
        <v>1579.57</v>
      </c>
      <c r="BZ108" s="13">
        <v>13719.94</v>
      </c>
      <c r="CA108" s="13">
        <v>461.53</v>
      </c>
      <c r="CB108" s="13">
        <v>258.26</v>
      </c>
      <c r="CC108" s="13">
        <v>61.29</v>
      </c>
      <c r="CD108" s="13">
        <v>52.9</v>
      </c>
      <c r="CE108" s="13">
        <v>126.33</v>
      </c>
      <c r="CF108" s="13">
        <v>194.09</v>
      </c>
      <c r="CG108" s="13">
        <v>89.04</v>
      </c>
      <c r="CH108" s="13">
        <v>2893.71</v>
      </c>
      <c r="CI108">
        <v>33605.036690000001</v>
      </c>
      <c r="CJ108" s="13">
        <v>706.38</v>
      </c>
      <c r="CK108">
        <v>538.9</v>
      </c>
      <c r="CL108" s="13">
        <v>337.63</v>
      </c>
      <c r="CM108" s="13">
        <v>520666.27</v>
      </c>
      <c r="CN108" s="13">
        <v>520666.27</v>
      </c>
      <c r="CO108" s="13">
        <v>109.13</v>
      </c>
      <c r="CP108" s="13">
        <v>254.28</v>
      </c>
      <c r="CQ108">
        <v>974.79</v>
      </c>
      <c r="CR108" s="13">
        <v>120.04</v>
      </c>
      <c r="CS108">
        <v>46.14</v>
      </c>
      <c r="CT108" s="13">
        <v>149.43</v>
      </c>
      <c r="CU108" s="13">
        <v>188978.19</v>
      </c>
      <c r="CV108" s="13">
        <v>13834.51</v>
      </c>
      <c r="CW108" s="13">
        <v>502.17</v>
      </c>
      <c r="CX108" s="13">
        <v>5696.39</v>
      </c>
      <c r="CY108" s="13">
        <v>1565.81</v>
      </c>
      <c r="CZ108" s="13">
        <v>12721</v>
      </c>
      <c r="DA108" s="13">
        <v>57.01</v>
      </c>
      <c r="DB108" s="13">
        <v>26664.357499999998</v>
      </c>
      <c r="DC108" s="13">
        <v>116.43</v>
      </c>
      <c r="DD108" s="13">
        <v>2297.2600000000002</v>
      </c>
      <c r="DE108">
        <v>1809.48</v>
      </c>
      <c r="DF108" s="13">
        <v>1236.7</v>
      </c>
      <c r="DG108" s="13" t="s">
        <v>6</v>
      </c>
      <c r="DH108" s="13">
        <v>29197.75</v>
      </c>
      <c r="DI108" t="s">
        <v>6</v>
      </c>
      <c r="DJ108" s="13">
        <v>1678.58</v>
      </c>
      <c r="DK108" s="13">
        <v>2034.33</v>
      </c>
      <c r="DL108">
        <v>59.25</v>
      </c>
      <c r="DM108">
        <v>7539.89</v>
      </c>
      <c r="DN108" s="13">
        <v>2823.04</v>
      </c>
      <c r="DO108" s="13">
        <v>433</v>
      </c>
      <c r="DP108" s="13">
        <v>10941.89</v>
      </c>
      <c r="DQ108">
        <v>42.37</v>
      </c>
      <c r="DR108">
        <v>102.76</v>
      </c>
      <c r="DS108" s="13">
        <v>53.91</v>
      </c>
      <c r="DT108" s="13">
        <v>1110.79</v>
      </c>
      <c r="DU108" s="13">
        <v>2728.41</v>
      </c>
      <c r="DV108" s="13">
        <v>6459.35</v>
      </c>
      <c r="DW108" s="13">
        <v>1940.66</v>
      </c>
      <c r="DX108" s="13">
        <v>243.15</v>
      </c>
      <c r="DY108" s="13">
        <v>187.31</v>
      </c>
      <c r="DZ108" s="13">
        <v>160.35</v>
      </c>
      <c r="EA108" s="13">
        <v>240.62</v>
      </c>
      <c r="EB108" s="13">
        <v>207.46</v>
      </c>
      <c r="EC108" s="13">
        <v>25828.47</v>
      </c>
      <c r="ED108" s="13">
        <v>1627.43</v>
      </c>
      <c r="EE108" s="13">
        <v>231.08</v>
      </c>
      <c r="EF108" s="15">
        <v>0</v>
      </c>
      <c r="EG108" s="13">
        <v>5218.8999999999996</v>
      </c>
      <c r="EH108" s="13">
        <v>4826.53</v>
      </c>
      <c r="EI108" s="13">
        <v>3879.12</v>
      </c>
      <c r="EJ108" s="13">
        <v>897.34</v>
      </c>
      <c r="EK108" s="13">
        <v>2167.9299999999998</v>
      </c>
      <c r="EL108" s="13">
        <v>786.37</v>
      </c>
      <c r="EM108" s="13">
        <v>27748.49</v>
      </c>
      <c r="EN108" s="13">
        <v>2499.5500000000002</v>
      </c>
      <c r="EO108" s="13">
        <v>3825.19</v>
      </c>
      <c r="EP108" s="13">
        <v>39172.5</v>
      </c>
      <c r="EQ108" s="13">
        <v>20221.09</v>
      </c>
      <c r="ER108">
        <v>1129.03</v>
      </c>
      <c r="ES108" s="13">
        <v>305.10000000000002</v>
      </c>
      <c r="ET108" s="13">
        <v>48.53</v>
      </c>
      <c r="EU108" s="13">
        <v>5866.8</v>
      </c>
      <c r="EV108" s="13">
        <v>93.57</v>
      </c>
      <c r="EW108" s="16">
        <v>58.46</v>
      </c>
      <c r="EX108" s="13">
        <v>1101.83</v>
      </c>
      <c r="EY108" s="13">
        <v>91.7</v>
      </c>
      <c r="EZ108" s="13">
        <v>660.1</v>
      </c>
      <c r="FA108" s="13">
        <v>95.5</v>
      </c>
      <c r="FB108" s="13">
        <v>3971.83</v>
      </c>
      <c r="FC108" s="13">
        <v>247.31</v>
      </c>
      <c r="FD108" s="15">
        <v>906.09</v>
      </c>
      <c r="FE108" s="13">
        <v>654.52</v>
      </c>
      <c r="FF108" s="13">
        <v>1015.77</v>
      </c>
      <c r="FG108" s="13">
        <v>667.88</v>
      </c>
      <c r="FH108" s="13">
        <v>659.16</v>
      </c>
      <c r="FI108" s="13">
        <v>98.32</v>
      </c>
      <c r="FJ108" s="13">
        <v>16888.580000000002</v>
      </c>
      <c r="FK108" s="13">
        <v>1006.73</v>
      </c>
      <c r="FL108" s="13">
        <v>293.37</v>
      </c>
      <c r="FM108" s="13">
        <v>4452.38</v>
      </c>
      <c r="FN108" s="13">
        <v>59.2</v>
      </c>
      <c r="FO108" s="13">
        <v>278.52999999999997</v>
      </c>
      <c r="FP108" s="13">
        <v>25543.02</v>
      </c>
      <c r="FQ108" s="13">
        <v>248.44</v>
      </c>
      <c r="FR108" s="13">
        <v>479.94</v>
      </c>
      <c r="FS108" s="13">
        <v>232.53</v>
      </c>
      <c r="FT108" s="13">
        <v>175.63</v>
      </c>
      <c r="FU108" s="13">
        <v>207746.69</v>
      </c>
      <c r="FV108" s="13">
        <v>251.43</v>
      </c>
      <c r="FW108" s="13">
        <v>68.84</v>
      </c>
      <c r="FX108" s="13">
        <v>15420.09</v>
      </c>
      <c r="FY108">
        <v>139.75</v>
      </c>
      <c r="FZ108" s="13">
        <v>101168.15</v>
      </c>
      <c r="GA108" s="13">
        <v>1271.7</v>
      </c>
      <c r="GB108">
        <v>9607.4500000000007</v>
      </c>
      <c r="GC108" s="13">
        <v>652.65</v>
      </c>
      <c r="GD108" s="13">
        <v>1247.68</v>
      </c>
      <c r="GE108" s="13">
        <v>308.02</v>
      </c>
      <c r="GF108">
        <v>663.43</v>
      </c>
      <c r="GG108" s="13">
        <v>261.54000000000002</v>
      </c>
      <c r="GH108" s="13">
        <v>3072.55</v>
      </c>
      <c r="GI108" s="13">
        <v>1287.27586</v>
      </c>
      <c r="GJ108">
        <v>465159.63</v>
      </c>
      <c r="GK108" s="13">
        <v>92.02</v>
      </c>
      <c r="GL108" s="13">
        <v>65.56</v>
      </c>
      <c r="GM108">
        <v>42.76</v>
      </c>
      <c r="GN108">
        <v>1539.15</v>
      </c>
      <c r="GO108" s="13">
        <v>1479.06</v>
      </c>
      <c r="GP108" s="13">
        <v>7200.48</v>
      </c>
      <c r="GQ108" s="13">
        <v>31.74</v>
      </c>
      <c r="GR108" s="13">
        <v>31.74</v>
      </c>
      <c r="GS108" s="15">
        <v>0.27014513400000001</v>
      </c>
      <c r="GT108">
        <v>26690.6</v>
      </c>
      <c r="GU108">
        <v>825.76</v>
      </c>
      <c r="GV108" s="13">
        <v>156.05000000000001</v>
      </c>
      <c r="GW108" s="15">
        <v>23036.27</v>
      </c>
      <c r="GX108" s="13">
        <v>2219.33</v>
      </c>
      <c r="GY108" s="13">
        <v>3963.14</v>
      </c>
      <c r="GZ108" s="13">
        <v>151.11000000000001</v>
      </c>
      <c r="HA108" s="13">
        <v>682.37</v>
      </c>
      <c r="HB108" s="13">
        <v>1121.06</v>
      </c>
      <c r="HC108">
        <v>57741.09</v>
      </c>
      <c r="HD108" s="13">
        <v>5554.93</v>
      </c>
      <c r="HE108" s="13">
        <v>105113.02</v>
      </c>
      <c r="HF108" s="13">
        <v>102.92</v>
      </c>
      <c r="HG108">
        <v>46.24</v>
      </c>
      <c r="HH108" s="13">
        <v>79705.34</v>
      </c>
      <c r="HI108" s="13">
        <v>6450.49</v>
      </c>
      <c r="HJ108" s="13">
        <v>90.02</v>
      </c>
      <c r="HK108">
        <v>71.900000000000006</v>
      </c>
      <c r="HL108" s="13">
        <v>180.82</v>
      </c>
      <c r="HM108" s="13">
        <v>2108.41</v>
      </c>
      <c r="HN108" s="13">
        <v>946.6</v>
      </c>
      <c r="HO108" s="13">
        <v>1400.92</v>
      </c>
      <c r="HP108" s="13">
        <v>1755.41</v>
      </c>
      <c r="HQ108" s="13">
        <v>386.58</v>
      </c>
      <c r="HR108" s="13">
        <v>6459.28</v>
      </c>
      <c r="HS108" s="13">
        <v>65160.92</v>
      </c>
      <c r="HT108" s="13">
        <v>780.11</v>
      </c>
      <c r="HU108" s="13">
        <v>55.66</v>
      </c>
      <c r="HV108" s="13">
        <v>266.5</v>
      </c>
      <c r="HW108" s="13">
        <v>402.3</v>
      </c>
      <c r="HX108" s="13">
        <v>742.98</v>
      </c>
      <c r="HY108" s="15">
        <v>2741.27</v>
      </c>
      <c r="HZ108" s="13">
        <v>397.28</v>
      </c>
      <c r="IA108" s="13">
        <v>1384.81</v>
      </c>
      <c r="IB108" s="13">
        <v>2127.96</v>
      </c>
      <c r="IC108" s="13">
        <v>544</v>
      </c>
      <c r="ID108" s="16">
        <v>112.82</v>
      </c>
      <c r="IE108" s="13">
        <v>267.42</v>
      </c>
      <c r="IF108" s="13">
        <v>823.22</v>
      </c>
      <c r="IG108">
        <v>96.27</v>
      </c>
      <c r="IH108" s="13">
        <v>46713.440000000002</v>
      </c>
      <c r="II108" s="13">
        <v>168.51</v>
      </c>
      <c r="IJ108" s="13">
        <v>255.78</v>
      </c>
      <c r="IK108" s="13">
        <v>241.58</v>
      </c>
      <c r="IL108">
        <v>2234.37</v>
      </c>
      <c r="IM108" s="13">
        <v>170.27</v>
      </c>
      <c r="IN108" s="13">
        <v>898.27</v>
      </c>
      <c r="IO108" s="13">
        <v>257.60000000000002</v>
      </c>
      <c r="IP108" s="13">
        <v>236.59</v>
      </c>
      <c r="IQ108" s="13">
        <v>154.13</v>
      </c>
      <c r="IR108">
        <v>1598.07</v>
      </c>
      <c r="IS108" s="13">
        <v>112.31</v>
      </c>
      <c r="IT108" s="13">
        <v>498.87</v>
      </c>
      <c r="IU108" s="13">
        <v>711.5</v>
      </c>
      <c r="IV108" s="13">
        <v>6956.33</v>
      </c>
      <c r="IW108">
        <v>30244.48</v>
      </c>
      <c r="IX108" s="13">
        <v>70.459999999999994</v>
      </c>
      <c r="IY108" s="13">
        <v>2105.1</v>
      </c>
      <c r="IZ108" s="13">
        <v>1701.41</v>
      </c>
      <c r="JA108">
        <v>214.62</v>
      </c>
      <c r="JB108" s="13">
        <v>156.83000000000001</v>
      </c>
      <c r="JC108" s="13">
        <v>9938.5300000000007</v>
      </c>
      <c r="JD108" s="13">
        <v>1019.11</v>
      </c>
      <c r="JE108" s="13">
        <v>210.04</v>
      </c>
      <c r="JF108" s="13">
        <v>28.71</v>
      </c>
      <c r="JG108" s="13">
        <v>1082.52</v>
      </c>
      <c r="JH108" s="13">
        <v>130.88</v>
      </c>
      <c r="JI108" s="13">
        <v>620.57000000000005</v>
      </c>
      <c r="JJ108">
        <v>306.52</v>
      </c>
      <c r="JK108" s="13">
        <v>9186.85</v>
      </c>
      <c r="JL108" s="13">
        <v>231.27</v>
      </c>
      <c r="JM108">
        <v>5808.73</v>
      </c>
      <c r="JN108" s="13">
        <v>11518.81</v>
      </c>
      <c r="JO108" s="13">
        <v>16694.189999999999</v>
      </c>
      <c r="JP108">
        <v>975.83</v>
      </c>
      <c r="JQ108" s="13">
        <v>512.5</v>
      </c>
      <c r="JR108" s="13">
        <v>545.33000000000004</v>
      </c>
    </row>
    <row r="109" spans="1:278" x14ac:dyDescent="0.3">
      <c r="A109" s="12">
        <v>43573</v>
      </c>
      <c r="B109" s="13">
        <v>266.81</v>
      </c>
      <c r="C109" s="13">
        <v>7072.08</v>
      </c>
      <c r="D109" s="13">
        <v>3720.87</v>
      </c>
      <c r="E109" s="13">
        <v>92.15</v>
      </c>
      <c r="F109">
        <v>10155.6</v>
      </c>
      <c r="G109">
        <v>11806.76</v>
      </c>
      <c r="H109" s="13">
        <v>499.72</v>
      </c>
      <c r="I109" s="13">
        <v>189.69</v>
      </c>
      <c r="J109">
        <v>1293.52</v>
      </c>
      <c r="K109" s="13">
        <v>4604.03</v>
      </c>
      <c r="L109" s="13">
        <v>7697.77</v>
      </c>
      <c r="M109" s="13">
        <v>24.46</v>
      </c>
      <c r="N109">
        <v>3495.73</v>
      </c>
      <c r="O109" s="13">
        <v>919.04</v>
      </c>
      <c r="P109" s="13">
        <v>5472.52</v>
      </c>
      <c r="Q109" s="13">
        <v>36.9</v>
      </c>
      <c r="R109" s="13">
        <v>25000.65</v>
      </c>
      <c r="S109" s="13">
        <v>833.29</v>
      </c>
      <c r="T109" s="13">
        <v>13363.14</v>
      </c>
      <c r="U109" s="13">
        <v>138.38999999999999</v>
      </c>
      <c r="V109" s="13">
        <v>86.17</v>
      </c>
      <c r="W109" s="13">
        <v>20212.02</v>
      </c>
      <c r="X109" s="13">
        <v>65.61</v>
      </c>
      <c r="Y109" s="13">
        <v>75.31</v>
      </c>
      <c r="Z109" s="8" t="s">
        <v>393</v>
      </c>
      <c r="AA109" s="13">
        <v>104986.75</v>
      </c>
      <c r="AB109">
        <v>99.22</v>
      </c>
      <c r="AC109" s="13">
        <v>2186.1999999999998</v>
      </c>
      <c r="AD109">
        <v>654.76</v>
      </c>
      <c r="AE109">
        <v>8065.39</v>
      </c>
      <c r="AF109" s="13">
        <v>343.15</v>
      </c>
      <c r="AG109" s="13">
        <v>11706.76</v>
      </c>
      <c r="AH109" s="13">
        <v>12226.37</v>
      </c>
      <c r="AI109" s="13">
        <v>26371.84</v>
      </c>
      <c r="AJ109" s="13">
        <v>211.09</v>
      </c>
      <c r="AK109" s="13">
        <v>226.19</v>
      </c>
      <c r="AL109" s="13">
        <v>789.38</v>
      </c>
      <c r="AM109" s="13">
        <v>444.51</v>
      </c>
      <c r="AN109" s="13">
        <v>84.29</v>
      </c>
      <c r="AO109" s="13">
        <v>7208.97</v>
      </c>
      <c r="AP109" s="13">
        <v>3472.11</v>
      </c>
      <c r="AQ109" s="13">
        <v>45.21</v>
      </c>
      <c r="AR109">
        <v>94.32</v>
      </c>
      <c r="AS109">
        <v>15409.6</v>
      </c>
      <c r="AT109" s="13">
        <v>226.49</v>
      </c>
      <c r="AU109" s="13">
        <v>83.73</v>
      </c>
      <c r="AV109" s="13">
        <v>1066.1099999999999</v>
      </c>
      <c r="AW109" s="13">
        <v>478.67</v>
      </c>
      <c r="AX109" s="13">
        <v>78.290000000000006</v>
      </c>
      <c r="AY109" s="13">
        <v>318.8</v>
      </c>
      <c r="AZ109" s="13">
        <v>745.31</v>
      </c>
      <c r="BA109" s="13">
        <v>398.75</v>
      </c>
      <c r="BB109" s="13">
        <v>1936.57</v>
      </c>
      <c r="BC109" s="13">
        <v>1302.93</v>
      </c>
      <c r="BD109" s="13">
        <v>792.37</v>
      </c>
      <c r="BE109" s="13">
        <v>731.67</v>
      </c>
      <c r="BF109" s="13">
        <v>28956.87</v>
      </c>
      <c r="BG109" s="13">
        <v>5312.08</v>
      </c>
      <c r="BH109" s="13">
        <v>2506.69</v>
      </c>
      <c r="BI109" s="13">
        <v>105.23</v>
      </c>
      <c r="BJ109" s="13">
        <v>161.93</v>
      </c>
      <c r="BK109">
        <v>684.04</v>
      </c>
      <c r="BL109">
        <v>19.18</v>
      </c>
      <c r="BM109" s="13">
        <v>421.75</v>
      </c>
      <c r="BN109" s="13">
        <v>159.72</v>
      </c>
      <c r="BO109" s="13">
        <v>82.3</v>
      </c>
      <c r="BP109" s="13">
        <v>22111.35</v>
      </c>
      <c r="BQ109" s="13">
        <v>8314.3700000000008</v>
      </c>
      <c r="BR109">
        <v>864.27</v>
      </c>
      <c r="BS109" s="13">
        <v>30.89</v>
      </c>
      <c r="BT109" s="13">
        <v>2289.9499999999998</v>
      </c>
      <c r="BU109" s="13">
        <v>1842.12</v>
      </c>
      <c r="BV109" s="13">
        <v>213.64</v>
      </c>
      <c r="BW109" s="13">
        <v>2661.93</v>
      </c>
      <c r="BX109" s="13">
        <v>3070.2</v>
      </c>
      <c r="BY109" s="13">
        <v>1622.08</v>
      </c>
      <c r="BZ109" s="13">
        <v>13565.61</v>
      </c>
      <c r="CA109" s="13">
        <v>460.1</v>
      </c>
      <c r="CB109" s="13">
        <v>254.97</v>
      </c>
      <c r="CC109" s="13">
        <v>65.86</v>
      </c>
      <c r="CD109" s="13">
        <v>39.81</v>
      </c>
      <c r="CE109" s="13">
        <v>119.07</v>
      </c>
      <c r="CF109" s="13">
        <v>197.97</v>
      </c>
      <c r="CG109" s="13">
        <v>87.75</v>
      </c>
      <c r="CH109" s="13">
        <v>2837.45</v>
      </c>
      <c r="CI109">
        <v>33002.208100000003</v>
      </c>
      <c r="CJ109" s="13">
        <v>683.86</v>
      </c>
      <c r="CK109">
        <v>526.46</v>
      </c>
      <c r="CL109" s="13">
        <v>329.15</v>
      </c>
      <c r="CM109" s="13">
        <v>476333.46</v>
      </c>
      <c r="CN109" s="13">
        <v>476333.46</v>
      </c>
      <c r="CO109" s="13">
        <v>111.72</v>
      </c>
      <c r="CP109" s="13">
        <v>267.3</v>
      </c>
      <c r="CQ109">
        <v>936.66</v>
      </c>
      <c r="CR109" s="13">
        <v>102.16</v>
      </c>
      <c r="CS109">
        <v>52.48</v>
      </c>
      <c r="CT109" s="13">
        <v>147.61000000000001</v>
      </c>
      <c r="CU109" s="13">
        <v>194231.16</v>
      </c>
      <c r="CV109" s="13">
        <v>13807.73</v>
      </c>
      <c r="CW109" s="13">
        <v>511.03</v>
      </c>
      <c r="CX109" s="13">
        <v>5413.17</v>
      </c>
      <c r="CY109" s="13">
        <v>1517.71</v>
      </c>
      <c r="CZ109" s="13">
        <v>12508.82</v>
      </c>
      <c r="DA109" s="13">
        <v>57.01</v>
      </c>
      <c r="DB109" s="13">
        <v>26730.948469999999</v>
      </c>
      <c r="DC109" s="13">
        <v>115.94</v>
      </c>
      <c r="DD109" s="13">
        <v>2279.4699999999998</v>
      </c>
      <c r="DE109">
        <v>2027.85</v>
      </c>
      <c r="DF109" s="13">
        <v>1236.83</v>
      </c>
      <c r="DG109" s="13" t="s">
        <v>6</v>
      </c>
      <c r="DH109" s="13">
        <v>28549.74</v>
      </c>
      <c r="DI109" t="s">
        <v>6</v>
      </c>
      <c r="DJ109" s="13">
        <v>1644.55</v>
      </c>
      <c r="DK109" s="13">
        <v>2031.61</v>
      </c>
      <c r="DL109">
        <v>51.56</v>
      </c>
      <c r="DM109">
        <v>7585.7</v>
      </c>
      <c r="DN109" s="13">
        <v>2957.22</v>
      </c>
      <c r="DO109" s="13">
        <v>425.43</v>
      </c>
      <c r="DP109" s="13">
        <v>11309.5</v>
      </c>
      <c r="DQ109" t="s">
        <v>6</v>
      </c>
      <c r="DR109">
        <v>103.4</v>
      </c>
      <c r="DS109" s="13">
        <v>54.38</v>
      </c>
      <c r="DT109" s="13">
        <v>1081.26</v>
      </c>
      <c r="DU109" s="13">
        <v>2629.8</v>
      </c>
      <c r="DV109" s="13">
        <v>6341.02</v>
      </c>
      <c r="DW109" s="13">
        <v>1922.3</v>
      </c>
      <c r="DX109" s="13">
        <v>254.01</v>
      </c>
      <c r="DY109" s="13">
        <v>187.7</v>
      </c>
      <c r="DZ109" s="13">
        <v>150.93</v>
      </c>
      <c r="EA109" s="13">
        <v>264.75</v>
      </c>
      <c r="EB109" s="13">
        <v>178.38</v>
      </c>
      <c r="EC109" s="13">
        <v>25657.200000000001</v>
      </c>
      <c r="ED109" s="13">
        <v>1586.75</v>
      </c>
      <c r="EE109" s="13" t="s">
        <v>6</v>
      </c>
      <c r="EF109" t="s">
        <v>6</v>
      </c>
      <c r="EG109" s="13">
        <v>5144.6099999999997</v>
      </c>
      <c r="EH109" s="13">
        <v>4845.95</v>
      </c>
      <c r="EI109" s="13">
        <v>3800.69</v>
      </c>
      <c r="EJ109" s="13">
        <v>961.11</v>
      </c>
      <c r="EK109" s="13">
        <v>2185.9699999999998</v>
      </c>
      <c r="EL109" s="13">
        <v>793.17</v>
      </c>
      <c r="EM109" s="13">
        <v>27691.919999999998</v>
      </c>
      <c r="EN109" s="13">
        <v>2227.58</v>
      </c>
      <c r="EO109" s="13">
        <v>3761.11</v>
      </c>
      <c r="EP109" s="13">
        <v>39169.9</v>
      </c>
      <c r="EQ109" s="13">
        <v>19453.400000000001</v>
      </c>
      <c r="ER109">
        <v>1125.6500000000001</v>
      </c>
      <c r="ES109" s="13">
        <v>327.14999999999998</v>
      </c>
      <c r="ET109" s="13">
        <v>57.58</v>
      </c>
      <c r="EU109" s="13">
        <v>5734.3</v>
      </c>
      <c r="EV109" s="13">
        <v>106.83</v>
      </c>
      <c r="EW109" s="17">
        <v>95.83</v>
      </c>
      <c r="EX109" s="13">
        <v>1071.6300000000001</v>
      </c>
      <c r="EY109" s="13">
        <v>186.55</v>
      </c>
      <c r="EZ109" s="13">
        <v>659.25</v>
      </c>
      <c r="FA109" s="13">
        <v>130.77000000000001</v>
      </c>
      <c r="FB109" s="13">
        <v>3911.63</v>
      </c>
      <c r="FC109" s="13">
        <v>252.73</v>
      </c>
      <c r="FD109" s="15">
        <v>856.46</v>
      </c>
      <c r="FE109" s="13">
        <v>670.16</v>
      </c>
      <c r="FF109" s="13">
        <v>979.79</v>
      </c>
      <c r="FG109" s="13">
        <v>675.77</v>
      </c>
      <c r="FH109" s="13">
        <v>653</v>
      </c>
      <c r="FI109" s="13">
        <v>97.39</v>
      </c>
      <c r="FJ109" s="13">
        <v>18695.689999999999</v>
      </c>
      <c r="FK109" s="13">
        <v>992.19</v>
      </c>
      <c r="FL109" s="13">
        <v>289.25</v>
      </c>
      <c r="FM109" s="13">
        <v>4399.8999999999996</v>
      </c>
      <c r="FN109" s="13">
        <v>58.01</v>
      </c>
      <c r="FO109" s="13">
        <v>273.08999999999997</v>
      </c>
      <c r="FP109" s="13">
        <v>25221.74</v>
      </c>
      <c r="FQ109" s="13">
        <v>245.64</v>
      </c>
      <c r="FR109" s="13">
        <v>473</v>
      </c>
      <c r="FS109" s="13">
        <v>274.33</v>
      </c>
      <c r="FT109" s="13">
        <v>176.09</v>
      </c>
      <c r="FU109" s="13">
        <v>207781.34</v>
      </c>
      <c r="FV109" s="13">
        <v>242.58</v>
      </c>
      <c r="FW109" s="13">
        <v>66.150000000000006</v>
      </c>
      <c r="FX109" s="13">
        <v>15056.14</v>
      </c>
      <c r="FY109">
        <v>160.69</v>
      </c>
      <c r="FZ109" s="13">
        <v>88126.49</v>
      </c>
      <c r="GA109" s="13">
        <v>1328.04</v>
      </c>
      <c r="GB109">
        <v>9511.39</v>
      </c>
      <c r="GC109" s="13">
        <v>616.22</v>
      </c>
      <c r="GD109" s="13">
        <v>1267.43</v>
      </c>
      <c r="GE109" s="13">
        <v>298.58</v>
      </c>
      <c r="GF109">
        <v>665.98</v>
      </c>
      <c r="GG109" s="13">
        <v>280.68</v>
      </c>
      <c r="GH109" s="13">
        <v>3088.29</v>
      </c>
      <c r="GI109" s="13">
        <v>1148.8222499999999</v>
      </c>
      <c r="GJ109">
        <v>449983.64</v>
      </c>
      <c r="GK109" s="13">
        <v>93.18</v>
      </c>
      <c r="GL109" s="13">
        <v>59.09</v>
      </c>
      <c r="GM109" s="15">
        <v>384.66</v>
      </c>
      <c r="GN109">
        <v>1518.23</v>
      </c>
      <c r="GO109" s="13">
        <v>1463.43</v>
      </c>
      <c r="GP109" s="13">
        <v>7134.15</v>
      </c>
      <c r="GQ109" s="13">
        <v>31.33</v>
      </c>
      <c r="GR109" s="13">
        <v>31.33</v>
      </c>
      <c r="GS109" s="15">
        <v>0.29796964300000001</v>
      </c>
      <c r="GT109">
        <v>26760.59</v>
      </c>
      <c r="GU109">
        <v>828.93</v>
      </c>
      <c r="GV109" s="13">
        <v>166.8</v>
      </c>
      <c r="GW109" s="15">
        <v>23885.64</v>
      </c>
      <c r="GX109" s="13">
        <v>2206.4</v>
      </c>
      <c r="GY109" s="13">
        <v>3863.03</v>
      </c>
      <c r="GZ109" s="13">
        <v>144.19999999999999</v>
      </c>
      <c r="HA109" s="13">
        <v>744.38</v>
      </c>
      <c r="HB109" s="13">
        <v>1145.7</v>
      </c>
      <c r="HC109">
        <v>55243.46</v>
      </c>
      <c r="HD109" s="13">
        <v>5455.37</v>
      </c>
      <c r="HE109" s="13">
        <v>102474.64</v>
      </c>
      <c r="HF109" s="13">
        <v>106.22</v>
      </c>
      <c r="HG109">
        <v>50.9</v>
      </c>
      <c r="HH109" s="13">
        <v>78158.649999999994</v>
      </c>
      <c r="HI109" s="13">
        <v>6689</v>
      </c>
      <c r="HJ109" s="13">
        <v>90.82</v>
      </c>
      <c r="HK109">
        <v>74.02</v>
      </c>
      <c r="HL109" s="13">
        <v>124.68</v>
      </c>
      <c r="HM109" s="13">
        <v>2127.5700000000002</v>
      </c>
      <c r="HN109" s="13">
        <v>927.54</v>
      </c>
      <c r="HO109" s="13">
        <v>1413.63</v>
      </c>
      <c r="HP109" s="13">
        <v>1734.61</v>
      </c>
      <c r="HQ109" s="13">
        <v>224.53</v>
      </c>
      <c r="HR109" s="13">
        <v>6200.29</v>
      </c>
      <c r="HS109" s="13">
        <v>64566.61</v>
      </c>
      <c r="HT109" s="13">
        <v>765.87</v>
      </c>
      <c r="HU109" s="13">
        <v>57.03</v>
      </c>
      <c r="HV109" s="13">
        <v>266.42</v>
      </c>
      <c r="HW109" s="13">
        <v>401.02</v>
      </c>
      <c r="HX109" s="13">
        <v>753.27</v>
      </c>
      <c r="HY109" s="15">
        <v>2782.34</v>
      </c>
      <c r="HZ109" s="13">
        <v>387.42</v>
      </c>
      <c r="IA109" s="13">
        <v>1416.54</v>
      </c>
      <c r="IB109" s="13">
        <v>2133.02</v>
      </c>
      <c r="IC109" s="13">
        <v>550.82000000000005</v>
      </c>
      <c r="ID109" s="17">
        <v>113.67</v>
      </c>
      <c r="IE109" s="13">
        <v>255.11</v>
      </c>
      <c r="IF109" s="13">
        <v>794.61</v>
      </c>
      <c r="IG109">
        <v>90.42</v>
      </c>
      <c r="IH109" s="13">
        <v>46449.39</v>
      </c>
      <c r="II109" s="13">
        <v>169.13</v>
      </c>
      <c r="IJ109" s="13">
        <v>245.74</v>
      </c>
      <c r="IK109" s="13">
        <v>245.5</v>
      </c>
      <c r="IL109">
        <v>2216.13</v>
      </c>
      <c r="IM109" s="13">
        <v>183.64</v>
      </c>
      <c r="IN109" s="13">
        <v>989.47</v>
      </c>
      <c r="IO109" s="13">
        <v>254.52</v>
      </c>
      <c r="IP109" s="13">
        <v>236.21</v>
      </c>
      <c r="IQ109" s="13">
        <v>159.74</v>
      </c>
      <c r="IR109">
        <v>1612.74</v>
      </c>
      <c r="IS109" s="13">
        <v>117.34</v>
      </c>
      <c r="IT109" s="13">
        <v>470.23</v>
      </c>
      <c r="IU109" s="13">
        <v>697.19</v>
      </c>
      <c r="IV109" s="13">
        <v>6876.54</v>
      </c>
      <c r="IW109">
        <v>27746.91</v>
      </c>
      <c r="IX109" s="13">
        <v>69.180000000000007</v>
      </c>
      <c r="IY109" s="13">
        <v>2087.46</v>
      </c>
      <c r="IZ109" s="13">
        <v>1697.05</v>
      </c>
      <c r="JA109">
        <v>218.01</v>
      </c>
      <c r="JB109" s="13">
        <v>150.82</v>
      </c>
      <c r="JC109" s="13">
        <v>9713.3700000000008</v>
      </c>
      <c r="JD109" s="13">
        <v>1021.84</v>
      </c>
      <c r="JE109" s="13">
        <v>88.56</v>
      </c>
      <c r="JF109" s="13">
        <v>40.369999999999997</v>
      </c>
      <c r="JG109" s="13">
        <v>1072.54</v>
      </c>
      <c r="JH109" s="13">
        <v>132.79</v>
      </c>
      <c r="JI109" s="13">
        <v>609.96</v>
      </c>
      <c r="JJ109">
        <v>330.06</v>
      </c>
      <c r="JK109" s="13">
        <v>9553.32</v>
      </c>
      <c r="JL109" s="13">
        <v>230.1</v>
      </c>
      <c r="JM109">
        <v>5781.74</v>
      </c>
      <c r="JN109" s="13">
        <v>11248.6</v>
      </c>
      <c r="JO109" s="13">
        <v>16538.11</v>
      </c>
      <c r="JP109">
        <v>980.14</v>
      </c>
      <c r="JQ109" s="13">
        <v>504.84</v>
      </c>
      <c r="JR109" s="13">
        <v>517.28</v>
      </c>
    </row>
    <row r="110" spans="1:278" x14ac:dyDescent="0.3">
      <c r="A110" s="12">
        <v>43574</v>
      </c>
      <c r="B110" s="13">
        <v>263.20999999999998</v>
      </c>
      <c r="C110" s="13">
        <v>6844.91</v>
      </c>
      <c r="D110" s="13">
        <v>3947.82</v>
      </c>
      <c r="E110" s="13">
        <v>84.79</v>
      </c>
      <c r="F110">
        <v>10014.959999999999</v>
      </c>
      <c r="G110">
        <v>11493.32</v>
      </c>
      <c r="H110" s="13">
        <v>505.58</v>
      </c>
      <c r="I110" s="13">
        <v>171.63</v>
      </c>
      <c r="J110">
        <v>1233.2</v>
      </c>
      <c r="K110" s="13">
        <v>4538.04</v>
      </c>
      <c r="L110" s="13">
        <v>7790.86</v>
      </c>
      <c r="M110" s="13">
        <v>35.69</v>
      </c>
      <c r="N110">
        <v>3637.8</v>
      </c>
      <c r="O110" s="13">
        <v>917.22</v>
      </c>
      <c r="P110" s="13">
        <v>5408.66</v>
      </c>
      <c r="Q110" s="13">
        <v>34.299999999999997</v>
      </c>
      <c r="R110" s="13">
        <v>24749.11</v>
      </c>
      <c r="S110" s="13">
        <v>914.13</v>
      </c>
      <c r="T110" s="13">
        <v>13801.34</v>
      </c>
      <c r="U110" s="13">
        <v>135.62</v>
      </c>
      <c r="V110" s="13">
        <v>99.2</v>
      </c>
      <c r="W110" s="13">
        <v>19860</v>
      </c>
      <c r="X110" s="13">
        <v>67.430000000000007</v>
      </c>
      <c r="Y110" s="13">
        <v>75.319999999999993</v>
      </c>
      <c r="Z110" s="8" t="s">
        <v>394</v>
      </c>
      <c r="AA110" s="13">
        <v>105153.01</v>
      </c>
      <c r="AB110">
        <v>102.17</v>
      </c>
      <c r="AC110" s="13">
        <v>2060.25</v>
      </c>
      <c r="AD110">
        <v>653.82000000000005</v>
      </c>
      <c r="AE110">
        <v>6252.46</v>
      </c>
      <c r="AF110" s="13">
        <v>360.85</v>
      </c>
      <c r="AG110" s="13">
        <v>11521.76</v>
      </c>
      <c r="AH110" s="13">
        <v>12017.72</v>
      </c>
      <c r="AI110" s="13">
        <v>25413.58</v>
      </c>
      <c r="AJ110" s="13">
        <v>191.37</v>
      </c>
      <c r="AK110" s="13">
        <v>242.92</v>
      </c>
      <c r="AL110" s="13">
        <v>814.45</v>
      </c>
      <c r="AM110" s="13">
        <v>453.92</v>
      </c>
      <c r="AN110" s="13">
        <v>84.48</v>
      </c>
      <c r="AO110" s="13">
        <v>7244.25</v>
      </c>
      <c r="AP110" s="13">
        <v>3430.98</v>
      </c>
      <c r="AQ110" s="13">
        <v>46.93</v>
      </c>
      <c r="AR110">
        <v>99.96</v>
      </c>
      <c r="AS110">
        <v>15099.95</v>
      </c>
      <c r="AT110" s="13">
        <v>266.82</v>
      </c>
      <c r="AU110" s="13">
        <v>82.88</v>
      </c>
      <c r="AV110" s="13">
        <v>1054.72</v>
      </c>
      <c r="AW110" s="13">
        <v>490.52</v>
      </c>
      <c r="AX110" s="13">
        <v>85.83</v>
      </c>
      <c r="AY110" s="13">
        <v>294.55</v>
      </c>
      <c r="AZ110" s="13">
        <v>781.06</v>
      </c>
      <c r="BA110" s="13">
        <v>390.82</v>
      </c>
      <c r="BB110" s="13">
        <v>1936.57</v>
      </c>
      <c r="BC110" s="13">
        <v>1353.92</v>
      </c>
      <c r="BD110" s="13">
        <v>815.83</v>
      </c>
      <c r="BE110" s="13">
        <v>808.02</v>
      </c>
      <c r="BF110" s="13">
        <v>29231.62</v>
      </c>
      <c r="BG110" s="13">
        <v>5046.9799999999996</v>
      </c>
      <c r="BH110" s="13">
        <v>2495.5100000000002</v>
      </c>
      <c r="BI110" s="13">
        <v>106.9</v>
      </c>
      <c r="BJ110" s="13">
        <v>169.07</v>
      </c>
      <c r="BK110">
        <v>680.81</v>
      </c>
      <c r="BL110">
        <v>15.95</v>
      </c>
      <c r="BM110" s="13">
        <v>441.84</v>
      </c>
      <c r="BN110" s="13">
        <v>172.69</v>
      </c>
      <c r="BO110" s="13">
        <v>83.24</v>
      </c>
      <c r="BP110" s="13">
        <v>21641.01</v>
      </c>
      <c r="BQ110" s="13">
        <v>8352.73</v>
      </c>
      <c r="BR110">
        <v>838.05</v>
      </c>
      <c r="BS110" s="13">
        <v>33.07</v>
      </c>
      <c r="BT110" s="13">
        <v>2362.36</v>
      </c>
      <c r="BU110" s="13">
        <v>1866.06</v>
      </c>
      <c r="BV110" s="13">
        <v>197.43</v>
      </c>
      <c r="BW110" s="13">
        <v>2678.03</v>
      </c>
      <c r="BX110" s="13">
        <v>2976.21</v>
      </c>
      <c r="BY110" s="13">
        <v>1674.2</v>
      </c>
      <c r="BZ110" s="13">
        <v>13372.22</v>
      </c>
      <c r="CA110" s="13">
        <v>464.83</v>
      </c>
      <c r="CB110" s="13">
        <v>260.16000000000003</v>
      </c>
      <c r="CC110" s="13">
        <v>63.14</v>
      </c>
      <c r="CD110" s="13">
        <v>44.47</v>
      </c>
      <c r="CE110" s="13">
        <v>128.1</v>
      </c>
      <c r="CF110" s="13">
        <v>199.38</v>
      </c>
      <c r="CG110" s="13">
        <v>85.81</v>
      </c>
      <c r="CH110" s="13">
        <v>2918.93</v>
      </c>
      <c r="CI110">
        <v>33983.932500000003</v>
      </c>
      <c r="CJ110" s="13">
        <v>692.13</v>
      </c>
      <c r="CK110">
        <v>512.94000000000005</v>
      </c>
      <c r="CL110" s="13">
        <v>335.76</v>
      </c>
      <c r="CM110" s="13">
        <v>471009.3</v>
      </c>
      <c r="CN110" s="13">
        <v>471009.3</v>
      </c>
      <c r="CO110" s="13">
        <v>110.57</v>
      </c>
      <c r="CP110" s="13">
        <v>286.02999999999997</v>
      </c>
      <c r="CQ110">
        <v>923.43</v>
      </c>
      <c r="CR110" s="13">
        <v>136.4</v>
      </c>
      <c r="CS110">
        <v>52.56</v>
      </c>
      <c r="CT110" s="13">
        <v>167.58</v>
      </c>
      <c r="CU110" s="13">
        <v>200242.77</v>
      </c>
      <c r="CV110" s="13">
        <v>12975.98</v>
      </c>
      <c r="CW110" s="13">
        <v>514.72</v>
      </c>
      <c r="CX110" s="13">
        <v>5477.94</v>
      </c>
      <c r="CY110" s="13">
        <v>1566.89</v>
      </c>
      <c r="CZ110" s="13">
        <v>12246.7</v>
      </c>
      <c r="DA110" s="13">
        <v>64.98</v>
      </c>
      <c r="DB110" s="13">
        <v>27814.223109999999</v>
      </c>
      <c r="DC110" s="13">
        <v>116.87</v>
      </c>
      <c r="DD110" s="13">
        <v>2295.9499999999998</v>
      </c>
      <c r="DE110">
        <v>2004.21</v>
      </c>
      <c r="DF110" s="13">
        <v>1236.82</v>
      </c>
      <c r="DG110" s="13">
        <v>372.02</v>
      </c>
      <c r="DH110" s="13">
        <v>29407.33</v>
      </c>
      <c r="DI110">
        <v>110.04</v>
      </c>
      <c r="DJ110" s="13">
        <v>1675.08</v>
      </c>
      <c r="DK110" s="13">
        <v>2052.33</v>
      </c>
      <c r="DL110">
        <v>54.54</v>
      </c>
      <c r="DM110">
        <v>7728.24</v>
      </c>
      <c r="DN110" s="13">
        <v>3038.44</v>
      </c>
      <c r="DO110" s="13">
        <v>482.07</v>
      </c>
      <c r="DP110" s="13">
        <v>11455.1</v>
      </c>
      <c r="DQ110">
        <v>46.61</v>
      </c>
      <c r="DR110">
        <v>103.05</v>
      </c>
      <c r="DS110" s="13">
        <v>55.76</v>
      </c>
      <c r="DT110" s="13">
        <v>1061.5999999999999</v>
      </c>
      <c r="DU110" s="13">
        <v>2637.63</v>
      </c>
      <c r="DV110" s="13" t="s">
        <v>6</v>
      </c>
      <c r="DW110" s="13">
        <v>1943.35</v>
      </c>
      <c r="DX110" s="13">
        <v>249.89</v>
      </c>
      <c r="DY110" s="13">
        <v>193.84</v>
      </c>
      <c r="DZ110" s="13">
        <v>147.82</v>
      </c>
      <c r="EA110" s="13">
        <v>230.37</v>
      </c>
      <c r="EB110" s="13">
        <v>203.75</v>
      </c>
      <c r="EC110" s="13">
        <v>24313.07</v>
      </c>
      <c r="ED110" s="13">
        <v>1513.34</v>
      </c>
      <c r="EE110" s="13">
        <v>242.54</v>
      </c>
      <c r="EF110">
        <v>44.89</v>
      </c>
      <c r="EG110" s="13">
        <v>5070.38</v>
      </c>
      <c r="EH110" s="13">
        <v>5166.6400000000003</v>
      </c>
      <c r="EI110" s="13">
        <v>3809.55</v>
      </c>
      <c r="EJ110" s="13">
        <v>974.68</v>
      </c>
      <c r="EK110" s="13">
        <v>2167.19</v>
      </c>
      <c r="EL110" s="13">
        <v>790.95</v>
      </c>
      <c r="EM110" s="13">
        <v>27634.13</v>
      </c>
      <c r="EN110" s="13">
        <v>2197.73</v>
      </c>
      <c r="EO110" s="13">
        <v>3739.86</v>
      </c>
      <c r="EP110" s="13">
        <v>39264.800000000003</v>
      </c>
      <c r="EQ110" s="13">
        <v>19505.02</v>
      </c>
      <c r="ER110">
        <v>1115.9000000000001</v>
      </c>
      <c r="ES110" s="13">
        <v>317.2</v>
      </c>
      <c r="ET110" s="13">
        <v>60.58</v>
      </c>
      <c r="EU110" s="13">
        <v>5804.51</v>
      </c>
      <c r="EV110" s="13">
        <v>104.17</v>
      </c>
      <c r="EW110" s="16">
        <v>78.03</v>
      </c>
      <c r="EX110" s="13">
        <v>1097.5</v>
      </c>
      <c r="EY110" s="13">
        <v>151.22</v>
      </c>
      <c r="EZ110" s="13">
        <v>686.09</v>
      </c>
      <c r="FA110" s="13">
        <v>138.09</v>
      </c>
      <c r="FB110" s="13">
        <v>3837.97</v>
      </c>
      <c r="FC110" s="13">
        <v>259.49</v>
      </c>
      <c r="FD110" s="15">
        <v>848.58</v>
      </c>
      <c r="FE110" s="13">
        <v>685.06</v>
      </c>
      <c r="FF110" s="13">
        <v>987.86</v>
      </c>
      <c r="FG110" s="13">
        <v>667.93</v>
      </c>
      <c r="FH110" s="13">
        <v>641.32000000000005</v>
      </c>
      <c r="FI110" s="13">
        <v>111.95</v>
      </c>
      <c r="FJ110" s="13">
        <v>18655.240000000002</v>
      </c>
      <c r="FK110" s="13">
        <v>1016.97</v>
      </c>
      <c r="FL110" s="13">
        <v>291.58999999999997</v>
      </c>
      <c r="FM110" s="13">
        <v>4449.22</v>
      </c>
      <c r="FN110" s="13">
        <v>54.32</v>
      </c>
      <c r="FO110" s="13">
        <v>302.49</v>
      </c>
      <c r="FP110" s="13">
        <v>25797.7</v>
      </c>
      <c r="FQ110" s="13">
        <v>248.28</v>
      </c>
      <c r="FR110" s="13">
        <v>444.43</v>
      </c>
      <c r="FS110" s="13">
        <v>286.97000000000003</v>
      </c>
      <c r="FT110" s="13">
        <v>179.61</v>
      </c>
      <c r="FU110" s="13">
        <v>208215.05</v>
      </c>
      <c r="FV110" s="13">
        <v>264.05</v>
      </c>
      <c r="FW110" s="13">
        <v>64.489999999999995</v>
      </c>
      <c r="FX110" s="13">
        <v>15224.9</v>
      </c>
      <c r="FY110">
        <v>150.19999999999999</v>
      </c>
      <c r="FZ110" s="13">
        <v>107402.18</v>
      </c>
      <c r="GA110" s="13">
        <v>1244.6300000000001</v>
      </c>
      <c r="GB110">
        <v>9591.3700000000008</v>
      </c>
      <c r="GC110" s="13">
        <v>616.37</v>
      </c>
      <c r="GD110" s="13">
        <v>1364.27</v>
      </c>
      <c r="GE110" s="13">
        <v>323.05</v>
      </c>
      <c r="GF110">
        <v>694.67</v>
      </c>
      <c r="GG110" s="13">
        <v>280.45999999999998</v>
      </c>
      <c r="GH110" s="13">
        <v>3060.55</v>
      </c>
      <c r="GI110" s="13">
        <v>1137.175657</v>
      </c>
      <c r="GJ110">
        <v>465931.3</v>
      </c>
      <c r="GK110" s="13">
        <v>101.26</v>
      </c>
      <c r="GL110" s="13">
        <v>58.65</v>
      </c>
      <c r="GM110" s="15">
        <v>756.87</v>
      </c>
      <c r="GN110">
        <v>1454.91</v>
      </c>
      <c r="GO110" s="13">
        <v>1491.45</v>
      </c>
      <c r="GP110" s="13">
        <v>7374.25</v>
      </c>
      <c r="GQ110" s="13">
        <v>37.090000000000003</v>
      </c>
      <c r="GR110" s="13">
        <v>37.090000000000003</v>
      </c>
      <c r="GS110" s="15">
        <v>0.305650908</v>
      </c>
      <c r="GT110">
        <v>25170.7</v>
      </c>
      <c r="GU110">
        <v>802.05</v>
      </c>
      <c r="GV110" s="13">
        <v>182.66</v>
      </c>
      <c r="GW110" s="15">
        <v>22989.93</v>
      </c>
      <c r="GX110" s="13">
        <v>2217.62</v>
      </c>
      <c r="GY110" s="13">
        <v>3868.52</v>
      </c>
      <c r="GZ110" s="13">
        <v>142.28</v>
      </c>
      <c r="HA110" s="13">
        <v>754.08</v>
      </c>
      <c r="HB110" s="13">
        <v>1151.27</v>
      </c>
      <c r="HC110">
        <v>55761.49</v>
      </c>
      <c r="HD110" s="13">
        <v>5336.32</v>
      </c>
      <c r="HE110" s="13">
        <v>101041.51</v>
      </c>
      <c r="HF110" s="13">
        <v>105.46</v>
      </c>
      <c r="HG110">
        <v>53.36</v>
      </c>
      <c r="HH110" s="13">
        <v>65871.55</v>
      </c>
      <c r="HI110" s="13">
        <v>7081.37</v>
      </c>
      <c r="HJ110" s="13">
        <v>91.27</v>
      </c>
      <c r="HK110">
        <v>69.45</v>
      </c>
      <c r="HL110" s="13">
        <v>126.24</v>
      </c>
      <c r="HM110" s="13">
        <v>2102.94</v>
      </c>
      <c r="HN110" s="13">
        <v>907.28</v>
      </c>
      <c r="HO110" s="13">
        <v>1432.9</v>
      </c>
      <c r="HP110" s="13">
        <v>1735.12</v>
      </c>
      <c r="HQ110" s="13">
        <v>146.18</v>
      </c>
      <c r="HR110" s="13">
        <v>6176.1</v>
      </c>
      <c r="HS110" s="13">
        <v>65438.720000000001</v>
      </c>
      <c r="HT110" s="13">
        <v>816.63</v>
      </c>
      <c r="HU110" s="13">
        <v>58.9</v>
      </c>
      <c r="HV110" s="13">
        <v>262.13</v>
      </c>
      <c r="HW110" s="13">
        <v>404.67</v>
      </c>
      <c r="HX110" s="13">
        <v>798.95</v>
      </c>
      <c r="HY110" s="15">
        <v>2763.05</v>
      </c>
      <c r="HZ110" s="13">
        <v>392.08</v>
      </c>
      <c r="IA110" s="13">
        <v>1483.38</v>
      </c>
      <c r="IB110" s="13">
        <v>2170.1</v>
      </c>
      <c r="IC110" s="13">
        <v>555.82000000000005</v>
      </c>
      <c r="ID110" s="16">
        <v>110.27</v>
      </c>
      <c r="IE110" s="13">
        <v>265.52</v>
      </c>
      <c r="IF110" s="13">
        <v>814.34</v>
      </c>
      <c r="IG110">
        <v>101.38</v>
      </c>
      <c r="IH110" s="13">
        <v>45462.45</v>
      </c>
      <c r="II110" s="13">
        <v>174.64</v>
      </c>
      <c r="IJ110" s="13">
        <v>236.33</v>
      </c>
      <c r="IK110" s="13">
        <v>272.45</v>
      </c>
      <c r="IL110">
        <v>2057.9699999999998</v>
      </c>
      <c r="IM110" s="13">
        <v>188.69</v>
      </c>
      <c r="IN110" s="13">
        <v>944.22</v>
      </c>
      <c r="IO110" s="13">
        <v>249.66</v>
      </c>
      <c r="IP110" s="13">
        <v>242.96</v>
      </c>
      <c r="IQ110" s="13">
        <v>167.47</v>
      </c>
      <c r="IR110">
        <v>1620.54</v>
      </c>
      <c r="IS110" s="13">
        <v>109.43</v>
      </c>
      <c r="IT110" s="13">
        <v>533.05999999999995</v>
      </c>
      <c r="IU110" s="13">
        <v>738.75</v>
      </c>
      <c r="IV110" s="13">
        <v>6889.37</v>
      </c>
      <c r="IW110">
        <v>29576.13</v>
      </c>
      <c r="IX110" s="13">
        <v>73.239999999999995</v>
      </c>
      <c r="IY110" s="13">
        <v>2029.9</v>
      </c>
      <c r="IZ110" s="13">
        <v>1682.19</v>
      </c>
      <c r="JA110">
        <v>209.84</v>
      </c>
      <c r="JB110" s="13">
        <v>159.22</v>
      </c>
      <c r="JC110" s="13">
        <v>9519.56</v>
      </c>
      <c r="JD110" s="13">
        <v>1026.3900000000001</v>
      </c>
      <c r="JE110" s="13">
        <v>217.86</v>
      </c>
      <c r="JF110" s="13">
        <v>44.78</v>
      </c>
      <c r="JG110" s="13">
        <v>1066.98</v>
      </c>
      <c r="JH110" s="13">
        <v>134.18</v>
      </c>
      <c r="JI110" s="13">
        <v>621.64</v>
      </c>
      <c r="JJ110">
        <v>356.07</v>
      </c>
      <c r="JK110" s="13">
        <v>9563.15</v>
      </c>
      <c r="JL110" s="13">
        <v>243.58</v>
      </c>
      <c r="JM110">
        <v>5670.77</v>
      </c>
      <c r="JN110" s="13">
        <v>11223.65</v>
      </c>
      <c r="JO110" s="13">
        <v>16594.349999999999</v>
      </c>
      <c r="JP110">
        <v>1018.15</v>
      </c>
      <c r="JQ110" s="13">
        <v>508.47</v>
      </c>
      <c r="JR110" s="13">
        <v>531.80999999999995</v>
      </c>
    </row>
    <row r="111" spans="1:278" x14ac:dyDescent="0.3">
      <c r="A111" s="12">
        <v>43575</v>
      </c>
      <c r="B111" s="13">
        <v>270.49</v>
      </c>
      <c r="C111" s="13">
        <v>6788.51</v>
      </c>
      <c r="D111" s="13">
        <v>3908.81</v>
      </c>
      <c r="E111" s="13">
        <v>77.28</v>
      </c>
      <c r="F111">
        <v>9940.9699999999993</v>
      </c>
      <c r="G111">
        <v>11430.22</v>
      </c>
      <c r="H111" s="13">
        <v>505.44</v>
      </c>
      <c r="I111" s="13">
        <v>160.49</v>
      </c>
      <c r="J111">
        <v>1003.15</v>
      </c>
      <c r="K111" s="13">
        <v>4494.59</v>
      </c>
      <c r="L111" s="13">
        <v>7430.79</v>
      </c>
      <c r="M111" s="13">
        <v>31.69</v>
      </c>
      <c r="N111">
        <v>3566.72</v>
      </c>
      <c r="O111" s="13">
        <v>911.37</v>
      </c>
      <c r="P111" s="13">
        <v>5314.54</v>
      </c>
      <c r="Q111" s="13">
        <v>32.6</v>
      </c>
      <c r="R111" s="13">
        <v>23704.34</v>
      </c>
      <c r="S111" s="13">
        <v>783.09</v>
      </c>
      <c r="T111" s="13">
        <v>14048.84</v>
      </c>
      <c r="U111" s="13">
        <v>135</v>
      </c>
      <c r="V111" s="13">
        <v>99.17</v>
      </c>
      <c r="W111" s="13">
        <v>18891.3</v>
      </c>
      <c r="X111" s="13">
        <v>68.94</v>
      </c>
      <c r="Y111" s="13">
        <v>73.260000000000005</v>
      </c>
      <c r="Z111" s="8" t="s">
        <v>395</v>
      </c>
      <c r="AA111" s="13">
        <v>103221.54</v>
      </c>
      <c r="AB111">
        <v>104.54</v>
      </c>
      <c r="AC111" s="13">
        <v>2057.69</v>
      </c>
      <c r="AD111">
        <v>631.46</v>
      </c>
      <c r="AE111">
        <v>8292.26</v>
      </c>
      <c r="AF111" s="13">
        <v>369.53</v>
      </c>
      <c r="AG111" s="13">
        <v>10990.63</v>
      </c>
      <c r="AH111" s="13">
        <v>11913.25</v>
      </c>
      <c r="AI111" s="13">
        <v>24834.49</v>
      </c>
      <c r="AJ111" s="13">
        <v>180.54</v>
      </c>
      <c r="AK111" s="13">
        <v>239.11</v>
      </c>
      <c r="AL111" s="13">
        <v>789.33</v>
      </c>
      <c r="AM111" s="13">
        <v>446.41</v>
      </c>
      <c r="AN111" s="13">
        <v>87.27</v>
      </c>
      <c r="AO111" s="13">
        <v>7071.69</v>
      </c>
      <c r="AP111" s="13">
        <v>3419.75</v>
      </c>
      <c r="AQ111" s="13">
        <v>45.12</v>
      </c>
      <c r="AR111">
        <v>100.42</v>
      </c>
      <c r="AS111">
        <v>14940.01</v>
      </c>
      <c r="AT111" s="13">
        <v>239.66</v>
      </c>
      <c r="AU111" s="13">
        <v>86.89</v>
      </c>
      <c r="AV111" s="13">
        <v>1084.94</v>
      </c>
      <c r="AW111" s="13">
        <v>478.38</v>
      </c>
      <c r="AX111" s="13">
        <v>83.29</v>
      </c>
      <c r="AY111" s="13">
        <v>293.61</v>
      </c>
      <c r="AZ111" s="13">
        <v>755.18</v>
      </c>
      <c r="BA111" s="13">
        <v>408.2</v>
      </c>
      <c r="BB111" s="13">
        <v>1936.57</v>
      </c>
      <c r="BC111" s="13">
        <v>1316.13</v>
      </c>
      <c r="BD111" s="13">
        <v>797.69</v>
      </c>
      <c r="BE111" s="13">
        <v>821.6</v>
      </c>
      <c r="BF111" s="13">
        <v>28736.98</v>
      </c>
      <c r="BG111" s="13">
        <v>5429.11</v>
      </c>
      <c r="BH111" s="13">
        <v>2457.41</v>
      </c>
      <c r="BI111" s="13">
        <v>106.68</v>
      </c>
      <c r="BJ111" s="13">
        <v>178.58</v>
      </c>
      <c r="BK111">
        <v>662.81</v>
      </c>
      <c r="BL111">
        <v>16.38</v>
      </c>
      <c r="BM111" s="13">
        <v>444.13</v>
      </c>
      <c r="BN111" s="13">
        <v>173.17</v>
      </c>
      <c r="BO111" s="13">
        <v>83.14</v>
      </c>
      <c r="BP111" s="13">
        <v>21145.54</v>
      </c>
      <c r="BQ111" s="13">
        <v>8230.8700000000008</v>
      </c>
      <c r="BR111">
        <v>805.77</v>
      </c>
      <c r="BS111" s="13">
        <v>31.55</v>
      </c>
      <c r="BT111" s="13">
        <v>2306.52</v>
      </c>
      <c r="BU111" s="13">
        <v>1859.02</v>
      </c>
      <c r="BV111" s="13">
        <v>191.57</v>
      </c>
      <c r="BW111" s="13">
        <v>2616.6799999999998</v>
      </c>
      <c r="BX111" s="13">
        <v>2959.9</v>
      </c>
      <c r="BY111" s="13">
        <v>1662.19</v>
      </c>
      <c r="BZ111" s="13">
        <v>13200.68</v>
      </c>
      <c r="CA111" s="13">
        <v>462.41</v>
      </c>
      <c r="CB111" s="13">
        <v>256.11</v>
      </c>
      <c r="CC111" s="13">
        <v>64.680000000000007</v>
      </c>
      <c r="CD111" s="13">
        <v>55.92</v>
      </c>
      <c r="CE111" s="13">
        <v>109.86</v>
      </c>
      <c r="CF111" s="13">
        <v>189.59</v>
      </c>
      <c r="CG111" s="13">
        <v>77.900000000000006</v>
      </c>
      <c r="CH111" s="13">
        <v>2862.32</v>
      </c>
      <c r="CI111">
        <v>33593.083449999998</v>
      </c>
      <c r="CJ111" s="13">
        <v>688.22</v>
      </c>
      <c r="CK111">
        <v>502.32</v>
      </c>
      <c r="CL111" s="13">
        <v>335.59</v>
      </c>
      <c r="CM111" s="13">
        <v>524157.88</v>
      </c>
      <c r="CN111" s="13">
        <v>524157.88</v>
      </c>
      <c r="CO111" s="13">
        <v>117.65</v>
      </c>
      <c r="CP111" s="13">
        <v>271.74</v>
      </c>
      <c r="CQ111">
        <v>902.13</v>
      </c>
      <c r="CR111" s="13">
        <v>117.08</v>
      </c>
      <c r="CS111">
        <v>50.84</v>
      </c>
      <c r="CT111" s="13">
        <v>150.4</v>
      </c>
      <c r="CU111" s="13">
        <v>193024.95</v>
      </c>
      <c r="CV111" s="13">
        <v>12720.19</v>
      </c>
      <c r="CW111" s="13">
        <v>530.84</v>
      </c>
      <c r="CX111" s="13">
        <v>5469.87</v>
      </c>
      <c r="CY111" s="13">
        <v>1532.12</v>
      </c>
      <c r="CZ111" s="13">
        <v>11839.02</v>
      </c>
      <c r="DA111" s="13">
        <v>67.75</v>
      </c>
      <c r="DB111" s="13">
        <v>26969.289820000002</v>
      </c>
      <c r="DC111" s="13">
        <v>115.23</v>
      </c>
      <c r="DD111" s="13">
        <v>2249.59</v>
      </c>
      <c r="DE111">
        <v>1874.41</v>
      </c>
      <c r="DF111" s="13">
        <v>1216.18</v>
      </c>
      <c r="DG111" s="13">
        <v>400.57</v>
      </c>
      <c r="DH111" s="13">
        <v>29010.52</v>
      </c>
      <c r="DI111">
        <v>110.81</v>
      </c>
      <c r="DJ111" s="13">
        <v>1648.46</v>
      </c>
      <c r="DK111" s="13">
        <v>2005.01</v>
      </c>
      <c r="DL111">
        <v>53.79</v>
      </c>
      <c r="DM111">
        <v>7452.89</v>
      </c>
      <c r="DN111" s="13">
        <v>2977.99</v>
      </c>
      <c r="DO111" s="13">
        <v>492.04</v>
      </c>
      <c r="DP111" s="13">
        <v>11095.22</v>
      </c>
      <c r="DQ111">
        <v>41.83</v>
      </c>
      <c r="DR111">
        <v>105.32</v>
      </c>
      <c r="DS111" s="13">
        <v>59.47</v>
      </c>
      <c r="DT111" s="13">
        <v>1040.53</v>
      </c>
      <c r="DU111" s="13">
        <v>2601.1</v>
      </c>
      <c r="DV111" s="13">
        <v>6290.33</v>
      </c>
      <c r="DW111" s="13">
        <v>1941.83</v>
      </c>
      <c r="DX111" s="13">
        <v>248.96</v>
      </c>
      <c r="DY111" s="13">
        <v>187.66</v>
      </c>
      <c r="DZ111" s="13">
        <v>144.15</v>
      </c>
      <c r="EA111" s="13">
        <v>192.2</v>
      </c>
      <c r="EB111" s="13">
        <v>199.42</v>
      </c>
      <c r="EC111" s="13">
        <v>24194.91</v>
      </c>
      <c r="ED111" s="13">
        <v>1490.88</v>
      </c>
      <c r="EE111" s="13">
        <v>241.18</v>
      </c>
      <c r="EF111">
        <v>46.23</v>
      </c>
      <c r="EG111" s="13">
        <v>4944.3900000000003</v>
      </c>
      <c r="EH111" s="13">
        <v>5109.6499999999996</v>
      </c>
      <c r="EI111" s="13">
        <v>3780.12</v>
      </c>
      <c r="EJ111" s="13">
        <v>946.11</v>
      </c>
      <c r="EK111" s="13">
        <v>2175.7399999999998</v>
      </c>
      <c r="EL111" s="13">
        <v>832.39</v>
      </c>
      <c r="EM111" s="13">
        <v>27572.12</v>
      </c>
      <c r="EN111" s="13">
        <v>2137.2800000000002</v>
      </c>
      <c r="EO111" s="13">
        <v>3584.16</v>
      </c>
      <c r="EP111" s="13">
        <v>39318.400000000001</v>
      </c>
      <c r="EQ111" s="13">
        <v>19432.490000000002</v>
      </c>
      <c r="ER111">
        <v>1067.99</v>
      </c>
      <c r="ES111" s="13">
        <v>311.95999999999998</v>
      </c>
      <c r="ET111" s="13">
        <v>62.78</v>
      </c>
      <c r="EU111" s="13">
        <v>5767.67</v>
      </c>
      <c r="EV111" s="13">
        <v>102.34</v>
      </c>
      <c r="EW111" s="17">
        <v>79.34</v>
      </c>
      <c r="EX111" s="13">
        <v>1134.79</v>
      </c>
      <c r="EY111" s="13">
        <v>109.52</v>
      </c>
      <c r="EZ111" s="13">
        <v>713.58</v>
      </c>
      <c r="FA111" s="13">
        <v>140.91</v>
      </c>
      <c r="FB111" s="13">
        <v>3753.02</v>
      </c>
      <c r="FC111" s="13">
        <v>261.20999999999998</v>
      </c>
      <c r="FD111" s="15">
        <v>848.81</v>
      </c>
      <c r="FE111" s="13">
        <v>688.76</v>
      </c>
      <c r="FF111" s="13">
        <v>965.57</v>
      </c>
      <c r="FG111" s="13">
        <v>632.79</v>
      </c>
      <c r="FH111" s="13">
        <v>639.32000000000005</v>
      </c>
      <c r="FI111" s="13">
        <v>103.87</v>
      </c>
      <c r="FJ111" s="13">
        <v>18292.12</v>
      </c>
      <c r="FK111" s="13">
        <v>994.81</v>
      </c>
      <c r="FL111" s="13">
        <v>294.13</v>
      </c>
      <c r="FM111" s="13">
        <v>4355.99</v>
      </c>
      <c r="FN111" s="13">
        <v>52.01</v>
      </c>
      <c r="FO111" s="13">
        <v>287.10000000000002</v>
      </c>
      <c r="FP111" s="13">
        <v>25248.15</v>
      </c>
      <c r="FQ111" s="13">
        <v>233.98</v>
      </c>
      <c r="FR111" s="13">
        <v>419.01</v>
      </c>
      <c r="FS111" s="13">
        <v>283.26</v>
      </c>
      <c r="FT111" s="13">
        <v>185.52</v>
      </c>
      <c r="FU111" s="13">
        <v>205033.31</v>
      </c>
      <c r="FV111" s="13">
        <v>251.51</v>
      </c>
      <c r="FW111" s="13">
        <v>64.430000000000007</v>
      </c>
      <c r="FX111" s="13">
        <v>15148.12</v>
      </c>
      <c r="FY111">
        <v>143.74</v>
      </c>
      <c r="FZ111" s="13">
        <v>110337.32</v>
      </c>
      <c r="GA111" s="13">
        <v>1321.21</v>
      </c>
      <c r="GB111">
        <v>9582.9</v>
      </c>
      <c r="GC111" s="13">
        <v>592.62</v>
      </c>
      <c r="GD111" s="13">
        <v>1290.3599999999999</v>
      </c>
      <c r="GE111" s="13">
        <v>309.39</v>
      </c>
      <c r="GF111">
        <v>664.96</v>
      </c>
      <c r="GG111" s="13">
        <v>295.58999999999997</v>
      </c>
      <c r="GH111" s="13">
        <v>3059.55</v>
      </c>
      <c r="GI111" s="13">
        <v>1129.8535959999999</v>
      </c>
      <c r="GJ111">
        <v>445404.86</v>
      </c>
      <c r="GK111" s="13">
        <v>98.62</v>
      </c>
      <c r="GL111" s="13">
        <v>58.88</v>
      </c>
      <c r="GM111" s="15">
        <v>753.67</v>
      </c>
      <c r="GN111">
        <v>1439.49</v>
      </c>
      <c r="GO111" s="13">
        <v>1551.37</v>
      </c>
      <c r="GP111" s="13">
        <v>7168.14</v>
      </c>
      <c r="GQ111" s="13">
        <v>47.15</v>
      </c>
      <c r="GR111" s="13">
        <v>47.15</v>
      </c>
      <c r="GS111" s="15">
        <v>0.321851789</v>
      </c>
      <c r="GT111">
        <v>25405.1</v>
      </c>
      <c r="GU111">
        <v>863.05</v>
      </c>
      <c r="GV111" s="13">
        <v>184.7</v>
      </c>
      <c r="GW111" s="15">
        <v>22536.18</v>
      </c>
      <c r="GX111" s="13">
        <v>2217.02</v>
      </c>
      <c r="GY111" s="13">
        <v>3819.94</v>
      </c>
      <c r="GZ111" s="13">
        <v>140.61000000000001</v>
      </c>
      <c r="HA111" s="13">
        <v>735.07</v>
      </c>
      <c r="HB111" s="13">
        <v>1169.92</v>
      </c>
      <c r="HC111">
        <v>55695.96</v>
      </c>
      <c r="HD111" s="13">
        <v>5244.59</v>
      </c>
      <c r="HE111" s="13">
        <v>99725.59</v>
      </c>
      <c r="HF111" s="13">
        <v>100.25</v>
      </c>
      <c r="HG111">
        <v>56.92</v>
      </c>
      <c r="HH111" s="13">
        <v>39760.85</v>
      </c>
      <c r="HI111" s="13">
        <v>5627.21</v>
      </c>
      <c r="HJ111" s="13">
        <v>100.84</v>
      </c>
      <c r="HK111">
        <v>75.63</v>
      </c>
      <c r="HL111" s="13">
        <v>139.58000000000001</v>
      </c>
      <c r="HM111" s="13">
        <v>2077.33</v>
      </c>
      <c r="HN111" s="13">
        <v>893.23</v>
      </c>
      <c r="HO111" s="13">
        <v>1397.61</v>
      </c>
      <c r="HP111" s="13">
        <v>1700.85</v>
      </c>
      <c r="HQ111" s="13">
        <v>265.7</v>
      </c>
      <c r="HR111" s="13">
        <v>6050.32</v>
      </c>
      <c r="HS111" s="13">
        <v>64561.36</v>
      </c>
      <c r="HT111" s="13">
        <v>850.66</v>
      </c>
      <c r="HU111" s="13">
        <v>53.33</v>
      </c>
      <c r="HV111" s="13">
        <v>262.33</v>
      </c>
      <c r="HW111" s="13">
        <v>417.49</v>
      </c>
      <c r="HX111" s="13">
        <v>772.17</v>
      </c>
      <c r="HY111" s="15">
        <v>2600.4699999999998</v>
      </c>
      <c r="HZ111" s="13">
        <v>382.36</v>
      </c>
      <c r="IA111" s="13">
        <v>1471.53</v>
      </c>
      <c r="IB111" s="13">
        <v>2106.52</v>
      </c>
      <c r="IC111" s="13">
        <v>547.55999999999995</v>
      </c>
      <c r="ID111" s="17">
        <v>114.41</v>
      </c>
      <c r="IE111" s="13">
        <v>258.54000000000002</v>
      </c>
      <c r="IF111" s="13">
        <v>798.89</v>
      </c>
      <c r="IG111">
        <v>100.21</v>
      </c>
      <c r="IH111" s="13">
        <v>44074.39</v>
      </c>
      <c r="II111" s="13">
        <v>175.09</v>
      </c>
      <c r="IJ111" s="13">
        <v>250.19</v>
      </c>
      <c r="IK111" s="13">
        <v>261.14999999999998</v>
      </c>
      <c r="IL111">
        <v>2086.27</v>
      </c>
      <c r="IM111" s="13">
        <v>190.25</v>
      </c>
      <c r="IN111" s="13">
        <v>982.38</v>
      </c>
      <c r="IO111" s="13">
        <v>245.58</v>
      </c>
      <c r="IP111" s="13">
        <v>243.08</v>
      </c>
      <c r="IQ111" s="13">
        <v>163.91</v>
      </c>
      <c r="IR111">
        <v>1624.19</v>
      </c>
      <c r="IS111" s="13">
        <v>118.83</v>
      </c>
      <c r="IT111" s="13">
        <v>527.09</v>
      </c>
      <c r="IU111" s="13">
        <v>669.73</v>
      </c>
      <c r="IV111" s="13">
        <v>6699.39</v>
      </c>
      <c r="IW111">
        <v>28819.040000000001</v>
      </c>
      <c r="IX111" s="13">
        <v>71.290000000000006</v>
      </c>
      <c r="IY111" s="13">
        <v>1995.83</v>
      </c>
      <c r="IZ111" s="13">
        <v>1659.68</v>
      </c>
      <c r="JA111">
        <v>196.74</v>
      </c>
      <c r="JB111" s="13">
        <v>154.68</v>
      </c>
      <c r="JC111" s="13">
        <v>9377.18</v>
      </c>
      <c r="JD111" s="13">
        <v>998.56</v>
      </c>
      <c r="JE111" s="13">
        <v>109.21</v>
      </c>
      <c r="JF111" s="13">
        <v>23.82</v>
      </c>
      <c r="JG111" s="13">
        <v>1048.6099999999999</v>
      </c>
      <c r="JH111" s="13">
        <v>135.85</v>
      </c>
      <c r="JI111" s="13">
        <v>626.4</v>
      </c>
      <c r="JJ111">
        <v>350.01</v>
      </c>
      <c r="JK111" s="13">
        <v>9762.09</v>
      </c>
      <c r="JL111" s="13">
        <v>243.6</v>
      </c>
      <c r="JM111">
        <v>5610.26</v>
      </c>
      <c r="JN111" s="13">
        <v>10971.84</v>
      </c>
      <c r="JO111" s="13">
        <v>16181.46</v>
      </c>
      <c r="JP111">
        <v>1027.3800000000001</v>
      </c>
      <c r="JQ111" s="13">
        <v>502.19</v>
      </c>
      <c r="JR111" s="13">
        <v>527.80999999999995</v>
      </c>
    </row>
    <row r="112" spans="1:278" x14ac:dyDescent="0.3">
      <c r="A112" s="12">
        <v>43576</v>
      </c>
      <c r="B112" s="13">
        <v>273.42</v>
      </c>
      <c r="C112" s="13">
        <v>6674.34</v>
      </c>
      <c r="D112" s="13">
        <v>3881.77</v>
      </c>
      <c r="E112" s="13">
        <v>70.08</v>
      </c>
      <c r="F112">
        <v>9773.7999999999993</v>
      </c>
      <c r="G112">
        <v>11437.41</v>
      </c>
      <c r="H112" s="13">
        <v>513.35</v>
      </c>
      <c r="I112" s="13">
        <v>167.65</v>
      </c>
      <c r="J112">
        <v>886.73</v>
      </c>
      <c r="K112" s="13">
        <v>4606.8100000000004</v>
      </c>
      <c r="L112" s="13">
        <v>7661.28</v>
      </c>
      <c r="M112" s="13">
        <v>33.96</v>
      </c>
      <c r="N112">
        <v>3659.93</v>
      </c>
      <c r="O112" s="13">
        <v>914.35</v>
      </c>
      <c r="P112" s="13">
        <v>5288.98</v>
      </c>
      <c r="Q112" s="13">
        <v>35.409999999999997</v>
      </c>
      <c r="R112" s="13">
        <v>24196.89</v>
      </c>
      <c r="S112" s="13">
        <v>855.85</v>
      </c>
      <c r="T112" s="13">
        <v>13258.65</v>
      </c>
      <c r="U112" s="13">
        <v>138.51</v>
      </c>
      <c r="V112" s="13">
        <v>101.34</v>
      </c>
      <c r="W112" s="13">
        <v>18599.400000000001</v>
      </c>
      <c r="X112" s="13">
        <v>69.760000000000005</v>
      </c>
      <c r="Y112" s="13">
        <v>68.569999999999993</v>
      </c>
      <c r="Z112" s="8" t="s">
        <v>396</v>
      </c>
      <c r="AA112" s="13">
        <v>102535.86</v>
      </c>
      <c r="AB112">
        <v>105.4</v>
      </c>
      <c r="AC112" s="13">
        <v>2103.7399999999998</v>
      </c>
      <c r="AD112">
        <v>647.25</v>
      </c>
      <c r="AE112">
        <v>8239.93</v>
      </c>
      <c r="AF112" s="13">
        <v>359.72</v>
      </c>
      <c r="AG112" s="13">
        <v>10549.15</v>
      </c>
      <c r="AH112" s="13">
        <v>11863.4</v>
      </c>
      <c r="AI112" s="13">
        <v>24351.29</v>
      </c>
      <c r="AJ112" s="13">
        <v>194.04</v>
      </c>
      <c r="AK112" s="13">
        <v>248.82</v>
      </c>
      <c r="AL112" s="13">
        <v>799.63</v>
      </c>
      <c r="AM112" s="13">
        <v>461.39</v>
      </c>
      <c r="AN112" s="13">
        <v>84.87</v>
      </c>
      <c r="AO112" s="13">
        <v>7123.78</v>
      </c>
      <c r="AP112" s="13">
        <v>3322.61</v>
      </c>
      <c r="AQ112" s="13">
        <v>47.03</v>
      </c>
      <c r="AR112">
        <v>101.57</v>
      </c>
      <c r="AS112">
        <v>15224.65</v>
      </c>
      <c r="AT112" s="13">
        <v>271.95</v>
      </c>
      <c r="AU112" s="13">
        <v>83.16</v>
      </c>
      <c r="AV112" s="13">
        <v>1064.42</v>
      </c>
      <c r="AW112" s="13">
        <v>495.14</v>
      </c>
      <c r="AX112" s="13">
        <v>106.99</v>
      </c>
      <c r="AY112" s="13">
        <v>311.14</v>
      </c>
      <c r="AZ112" s="13">
        <v>781.52</v>
      </c>
      <c r="BA112" s="13">
        <v>394.82</v>
      </c>
      <c r="BB112" s="13">
        <v>1936.57</v>
      </c>
      <c r="BC112" s="13">
        <v>1335.82</v>
      </c>
      <c r="BD112" s="13">
        <v>825.83</v>
      </c>
      <c r="BE112" s="13">
        <v>746.63</v>
      </c>
      <c r="BF112" s="13">
        <v>28847.59</v>
      </c>
      <c r="BG112" s="13">
        <v>4884.93</v>
      </c>
      <c r="BH112" s="13">
        <v>2389.5700000000002</v>
      </c>
      <c r="BI112" s="13">
        <v>110.5</v>
      </c>
      <c r="BJ112" s="13">
        <v>82.8</v>
      </c>
      <c r="BK112">
        <v>668.96</v>
      </c>
      <c r="BL112">
        <v>17.22</v>
      </c>
      <c r="BM112" s="13">
        <v>440.14</v>
      </c>
      <c r="BN112" s="13">
        <v>163.53</v>
      </c>
      <c r="BO112" s="13">
        <v>82.32</v>
      </c>
      <c r="BP112" s="13">
        <v>21193.99</v>
      </c>
      <c r="BQ112" s="13">
        <v>8339.24</v>
      </c>
      <c r="BR112">
        <v>814.99</v>
      </c>
      <c r="BS112" s="13">
        <v>29.32</v>
      </c>
      <c r="BT112" s="13">
        <v>2331.63</v>
      </c>
      <c r="BU112" s="13">
        <v>1856.58</v>
      </c>
      <c r="BV112" s="13">
        <v>188.92</v>
      </c>
      <c r="BW112" s="13">
        <v>2644.74</v>
      </c>
      <c r="BX112" s="13">
        <v>2962.42</v>
      </c>
      <c r="BY112" s="13">
        <v>1662.2</v>
      </c>
      <c r="BZ112" s="13">
        <v>13088.94</v>
      </c>
      <c r="CA112" s="13">
        <v>468.35</v>
      </c>
      <c r="CB112" s="13">
        <v>251.77</v>
      </c>
      <c r="CC112" s="13">
        <v>66.599999999999994</v>
      </c>
      <c r="CD112" s="13">
        <v>54.95</v>
      </c>
      <c r="CE112" s="13">
        <v>119.9</v>
      </c>
      <c r="CF112" s="13">
        <v>188.45</v>
      </c>
      <c r="CG112" s="13">
        <v>70.64</v>
      </c>
      <c r="CH112" s="13">
        <v>2900.8</v>
      </c>
      <c r="CI112">
        <v>33415.787320000003</v>
      </c>
      <c r="CJ112" s="13">
        <v>686.36</v>
      </c>
      <c r="CK112">
        <v>511.97</v>
      </c>
      <c r="CL112" s="13">
        <v>344.67</v>
      </c>
      <c r="CM112" s="13">
        <v>513881.73</v>
      </c>
      <c r="CN112" s="13">
        <v>513881.73</v>
      </c>
      <c r="CO112" s="13">
        <v>118.12</v>
      </c>
      <c r="CP112" s="13">
        <v>287.81</v>
      </c>
      <c r="CQ112">
        <v>920.09</v>
      </c>
      <c r="CR112" s="13">
        <v>134.21</v>
      </c>
      <c r="CS112">
        <v>51.97</v>
      </c>
      <c r="CT112" s="13">
        <v>154.96</v>
      </c>
      <c r="CU112" s="13">
        <v>192726.98</v>
      </c>
      <c r="CV112" s="13">
        <v>12203.2</v>
      </c>
      <c r="CW112" s="13">
        <v>528.69000000000005</v>
      </c>
      <c r="CX112" s="13">
        <v>5358.35</v>
      </c>
      <c r="CY112" s="13">
        <v>1509.9</v>
      </c>
      <c r="CZ112" s="13">
        <v>11799.06</v>
      </c>
      <c r="DA112" s="13">
        <v>62.37</v>
      </c>
      <c r="DB112" s="13">
        <v>26789.7546</v>
      </c>
      <c r="DC112" s="13">
        <v>117.25</v>
      </c>
      <c r="DD112" s="13">
        <v>2325.71</v>
      </c>
      <c r="DE112">
        <v>2041.9</v>
      </c>
      <c r="DF112" s="13">
        <v>1242.4000000000001</v>
      </c>
      <c r="DG112" s="13">
        <v>361.23</v>
      </c>
      <c r="DH112" s="13">
        <v>29163.25</v>
      </c>
      <c r="DI112">
        <v>112.8</v>
      </c>
      <c r="DJ112" s="13">
        <v>1635.21</v>
      </c>
      <c r="DK112" s="13">
        <v>1997.14</v>
      </c>
      <c r="DL112">
        <v>52.99</v>
      </c>
      <c r="DM112">
        <v>7392.8</v>
      </c>
      <c r="DN112" s="13">
        <v>3001.43</v>
      </c>
      <c r="DO112" s="13">
        <v>499.22</v>
      </c>
      <c r="DP112" s="13">
        <v>11111.78</v>
      </c>
      <c r="DQ112" s="15">
        <v>0</v>
      </c>
      <c r="DR112">
        <v>98.25</v>
      </c>
      <c r="DS112" s="13">
        <v>60.51</v>
      </c>
      <c r="DT112" s="13">
        <v>1028.56</v>
      </c>
      <c r="DU112" s="13">
        <v>2610</v>
      </c>
      <c r="DV112" s="13">
        <v>6262.53</v>
      </c>
      <c r="DW112" s="13">
        <v>1978.35</v>
      </c>
      <c r="DX112" s="13">
        <v>249.18</v>
      </c>
      <c r="DY112" s="13">
        <v>197.2</v>
      </c>
      <c r="DZ112" s="13">
        <v>140.05000000000001</v>
      </c>
      <c r="EA112" s="13">
        <v>204.64</v>
      </c>
      <c r="EB112" s="13">
        <v>197.16</v>
      </c>
      <c r="EC112" s="13">
        <v>24205.119999999999</v>
      </c>
      <c r="ED112" s="13">
        <v>1524.67</v>
      </c>
      <c r="EE112" s="13">
        <v>247.92</v>
      </c>
      <c r="EF112">
        <v>46.64</v>
      </c>
      <c r="EG112" s="13">
        <v>5106.08</v>
      </c>
      <c r="EH112" s="13">
        <v>4573.8999999999996</v>
      </c>
      <c r="EI112" s="13">
        <v>3784.49</v>
      </c>
      <c r="EJ112" s="13">
        <v>1006.08</v>
      </c>
      <c r="EK112" s="13">
        <v>2133.71</v>
      </c>
      <c r="EL112" s="13">
        <v>793.71</v>
      </c>
      <c r="EM112" s="13">
        <v>27519.47</v>
      </c>
      <c r="EN112" s="13">
        <v>2165.2600000000002</v>
      </c>
      <c r="EO112" s="13">
        <v>3720.64</v>
      </c>
      <c r="EP112" s="13">
        <v>39023.94</v>
      </c>
      <c r="EQ112" s="13">
        <v>19164.03</v>
      </c>
      <c r="ER112">
        <v>1093.1600000000001</v>
      </c>
      <c r="ES112" s="13">
        <v>304.81</v>
      </c>
      <c r="ET112" s="13">
        <v>63.27</v>
      </c>
      <c r="EU112" s="13">
        <v>5682.61</v>
      </c>
      <c r="EV112" s="13">
        <v>107.74</v>
      </c>
      <c r="EW112" s="16">
        <v>87.36</v>
      </c>
      <c r="EX112" s="13">
        <v>1126.4100000000001</v>
      </c>
      <c r="EY112" s="13">
        <v>181.04</v>
      </c>
      <c r="EZ112" s="13">
        <v>723.26</v>
      </c>
      <c r="FA112" s="13">
        <v>139.13999999999999</v>
      </c>
      <c r="FB112" s="13">
        <v>3711.53</v>
      </c>
      <c r="FC112" s="13">
        <v>265.10000000000002</v>
      </c>
      <c r="FD112" s="15">
        <v>928.48</v>
      </c>
      <c r="FE112" s="13">
        <v>717.24</v>
      </c>
      <c r="FF112" s="13">
        <v>973.23</v>
      </c>
      <c r="FG112" s="13">
        <v>639.05999999999995</v>
      </c>
      <c r="FH112" s="13">
        <v>642.03</v>
      </c>
      <c r="FI112" s="13">
        <v>106.86</v>
      </c>
      <c r="FJ112" s="13">
        <v>17873.18</v>
      </c>
      <c r="FK112" s="13">
        <v>988.8</v>
      </c>
      <c r="FL112" s="13">
        <v>291.02</v>
      </c>
      <c r="FM112" s="13">
        <v>4460.1000000000004</v>
      </c>
      <c r="FN112" s="13">
        <v>55.3</v>
      </c>
      <c r="FO112" s="13">
        <v>291.74</v>
      </c>
      <c r="FP112" s="13">
        <v>24859.98</v>
      </c>
      <c r="FQ112" s="13">
        <v>241.33</v>
      </c>
      <c r="FR112" s="13">
        <v>419.99</v>
      </c>
      <c r="FS112" s="13">
        <v>287.27999999999997</v>
      </c>
      <c r="FT112" s="13">
        <v>181.02</v>
      </c>
      <c r="FU112" s="13">
        <v>204430.74</v>
      </c>
      <c r="FV112" s="13">
        <v>264.33</v>
      </c>
      <c r="FW112" s="13">
        <v>59.01</v>
      </c>
      <c r="FX112" s="13">
        <v>15023.24</v>
      </c>
      <c r="FY112">
        <v>143.68</v>
      </c>
      <c r="FZ112" s="13">
        <v>110951.75</v>
      </c>
      <c r="GA112" s="13">
        <v>1054.9000000000001</v>
      </c>
      <c r="GB112">
        <v>9511.9699999999993</v>
      </c>
      <c r="GC112" s="13">
        <v>615.52</v>
      </c>
      <c r="GD112" s="13">
        <v>1306.23</v>
      </c>
      <c r="GE112" s="13">
        <v>316.33</v>
      </c>
      <c r="GF112">
        <v>684.31</v>
      </c>
      <c r="GG112" s="13">
        <v>305.63</v>
      </c>
      <c r="GH112" s="13">
        <v>3220.07</v>
      </c>
      <c r="GI112" s="13">
        <v>1168.755455</v>
      </c>
      <c r="GJ112">
        <v>443782.23</v>
      </c>
      <c r="GK112" s="13">
        <v>102.8</v>
      </c>
      <c r="GL112" s="13">
        <v>61.45</v>
      </c>
      <c r="GM112" s="15">
        <v>757.04</v>
      </c>
      <c r="GN112">
        <v>1471.39</v>
      </c>
      <c r="GO112" s="13">
        <v>1529.73</v>
      </c>
      <c r="GP112" s="13">
        <v>7108.77</v>
      </c>
      <c r="GQ112" s="13">
        <v>46.42</v>
      </c>
      <c r="GR112" s="13">
        <v>46.42</v>
      </c>
      <c r="GS112" s="15">
        <v>0.32031305100000002</v>
      </c>
      <c r="GT112">
        <v>25112.61</v>
      </c>
      <c r="GU112">
        <v>905.43</v>
      </c>
      <c r="GV112" s="13">
        <v>189.01</v>
      </c>
      <c r="GW112" s="15">
        <v>22438.17</v>
      </c>
      <c r="GX112" s="13">
        <v>2201.35</v>
      </c>
      <c r="GY112" s="13">
        <v>3799.49</v>
      </c>
      <c r="GZ112" s="13">
        <v>138.76</v>
      </c>
      <c r="HA112" s="13">
        <v>734.84</v>
      </c>
      <c r="HB112" s="13">
        <v>1184.6400000000001</v>
      </c>
      <c r="HC112">
        <v>54648.44</v>
      </c>
      <c r="HD112" s="13">
        <v>5468.43</v>
      </c>
      <c r="HE112" s="13">
        <v>99073.93</v>
      </c>
      <c r="HF112" s="13">
        <v>96.48</v>
      </c>
      <c r="HG112">
        <v>63.69</v>
      </c>
      <c r="HH112" s="13">
        <v>74890.14</v>
      </c>
      <c r="HI112" s="13">
        <v>7150.66</v>
      </c>
      <c r="HJ112" s="13">
        <v>93.92</v>
      </c>
      <c r="HK112">
        <v>73.58</v>
      </c>
      <c r="HL112" s="13">
        <v>143.52000000000001</v>
      </c>
      <c r="HM112" s="13">
        <v>2114.04</v>
      </c>
      <c r="HN112" s="13">
        <v>918.4</v>
      </c>
      <c r="HO112" s="13">
        <v>1416.9</v>
      </c>
      <c r="HP112" s="13">
        <v>1707.17</v>
      </c>
      <c r="HQ112" s="13">
        <v>303.17</v>
      </c>
      <c r="HR112" s="13">
        <v>6059.38</v>
      </c>
      <c r="HS112" s="13">
        <v>64474.13</v>
      </c>
      <c r="HT112" s="13">
        <v>826.21</v>
      </c>
      <c r="HU112" s="13">
        <v>55.65</v>
      </c>
      <c r="HV112" s="13">
        <v>269.54000000000002</v>
      </c>
      <c r="HW112" s="13">
        <v>414.08</v>
      </c>
      <c r="HX112" s="13">
        <v>783.6</v>
      </c>
      <c r="HY112" s="15">
        <v>2734.78</v>
      </c>
      <c r="HZ112" s="13">
        <v>395.33</v>
      </c>
      <c r="IA112" s="13">
        <v>1485.34</v>
      </c>
      <c r="IB112" s="13">
        <v>2163.64</v>
      </c>
      <c r="IC112" s="13">
        <v>543.88</v>
      </c>
      <c r="ID112" s="16">
        <v>117.71</v>
      </c>
      <c r="IE112" s="13">
        <v>267.85000000000002</v>
      </c>
      <c r="IF112" s="13">
        <v>794.63</v>
      </c>
      <c r="IG112">
        <v>102.78</v>
      </c>
      <c r="IH112" s="13">
        <v>43663.9</v>
      </c>
      <c r="II112" s="13">
        <v>176.01</v>
      </c>
      <c r="IJ112" s="13">
        <v>250.08</v>
      </c>
      <c r="IK112" s="13">
        <v>234.36</v>
      </c>
      <c r="IL112">
        <v>2099.5100000000002</v>
      </c>
      <c r="IM112" s="13">
        <v>200.62</v>
      </c>
      <c r="IN112" s="13">
        <v>974.41</v>
      </c>
      <c r="IO112" s="13">
        <v>260.17</v>
      </c>
      <c r="IP112" s="13">
        <v>248.96</v>
      </c>
      <c r="IQ112" s="13">
        <v>168.95</v>
      </c>
      <c r="IR112">
        <v>1585.44</v>
      </c>
      <c r="IS112" s="13">
        <v>123.91</v>
      </c>
      <c r="IT112" s="13">
        <v>522.46</v>
      </c>
      <c r="IU112" s="13">
        <v>657.1</v>
      </c>
      <c r="IV112" s="13">
        <v>6761.1</v>
      </c>
      <c r="IW112" s="15">
        <v>11713.55</v>
      </c>
      <c r="IX112" s="13">
        <v>66.849999999999994</v>
      </c>
      <c r="IY112" s="13">
        <v>1972.16</v>
      </c>
      <c r="IZ112" s="13">
        <v>1652.84</v>
      </c>
      <c r="JA112">
        <v>195.25</v>
      </c>
      <c r="JB112" s="13">
        <v>158.44999999999999</v>
      </c>
      <c r="JC112" s="13">
        <v>9543.9500000000007</v>
      </c>
      <c r="JD112" s="13">
        <v>1009.68</v>
      </c>
      <c r="JE112" s="13">
        <v>116.57</v>
      </c>
      <c r="JF112" s="13">
        <v>43.65</v>
      </c>
      <c r="JG112" s="13">
        <v>1083.67</v>
      </c>
      <c r="JH112" s="13">
        <v>137.81</v>
      </c>
      <c r="JI112" s="13">
        <v>624.17999999999995</v>
      </c>
      <c r="JJ112">
        <v>331.26</v>
      </c>
      <c r="JK112" s="13">
        <v>9720.99</v>
      </c>
      <c r="JL112" s="13">
        <v>221.52</v>
      </c>
      <c r="JM112">
        <v>5454.75</v>
      </c>
      <c r="JN112" s="13">
        <v>10619.36</v>
      </c>
      <c r="JO112" s="13">
        <v>16050.82</v>
      </c>
      <c r="JP112">
        <v>1000.78</v>
      </c>
      <c r="JQ112" s="13">
        <v>489.91</v>
      </c>
      <c r="JR112" s="13">
        <v>538.69000000000005</v>
      </c>
    </row>
    <row r="113" spans="1:278" x14ac:dyDescent="0.3">
      <c r="A113" s="12">
        <v>43577</v>
      </c>
      <c r="B113" s="13">
        <v>281.69</v>
      </c>
      <c r="C113" s="13">
        <v>6878.24</v>
      </c>
      <c r="D113" s="13">
        <v>3910.36</v>
      </c>
      <c r="E113" s="13">
        <v>89.78</v>
      </c>
      <c r="F113">
        <v>10305.81</v>
      </c>
      <c r="G113">
        <v>11880.06</v>
      </c>
      <c r="H113" s="13">
        <v>512.99</v>
      </c>
      <c r="I113" s="13">
        <v>178</v>
      </c>
      <c r="J113">
        <v>1126.06</v>
      </c>
      <c r="K113" s="13">
        <v>4888.17</v>
      </c>
      <c r="L113" s="13">
        <v>7783.56</v>
      </c>
      <c r="M113" s="13">
        <v>37.24</v>
      </c>
      <c r="N113">
        <v>4531.05</v>
      </c>
      <c r="O113" s="13">
        <v>925.62</v>
      </c>
      <c r="P113" s="13">
        <v>5548.11</v>
      </c>
      <c r="Q113" s="13">
        <v>34.020000000000003</v>
      </c>
      <c r="R113" s="13">
        <v>25049.24</v>
      </c>
      <c r="S113" s="13">
        <v>871.1</v>
      </c>
      <c r="T113" s="13">
        <v>14321.91</v>
      </c>
      <c r="U113" s="13">
        <v>154.30000000000001</v>
      </c>
      <c r="V113" s="13">
        <v>108.97</v>
      </c>
      <c r="W113" s="13">
        <v>19658.900000000001</v>
      </c>
      <c r="X113" s="13">
        <v>77.2</v>
      </c>
      <c r="Y113" s="13">
        <v>68.94</v>
      </c>
      <c r="Z113" s="8" t="s">
        <v>397</v>
      </c>
      <c r="AA113" s="13">
        <v>106495.3</v>
      </c>
      <c r="AB113">
        <v>110.5</v>
      </c>
      <c r="AC113" s="13">
        <v>2183.37</v>
      </c>
      <c r="AD113">
        <v>657.61</v>
      </c>
      <c r="AE113">
        <v>8636.11</v>
      </c>
      <c r="AF113" s="13">
        <v>350.11</v>
      </c>
      <c r="AG113" s="13">
        <v>11061.24</v>
      </c>
      <c r="AH113" s="13">
        <v>12669.03</v>
      </c>
      <c r="AI113" s="13">
        <v>24593.51</v>
      </c>
      <c r="AJ113" s="13">
        <v>148.61000000000001</v>
      </c>
      <c r="AK113" s="13">
        <v>265.33</v>
      </c>
      <c r="AL113" s="13">
        <v>845.65</v>
      </c>
      <c r="AM113" s="13">
        <v>467.91</v>
      </c>
      <c r="AN113" s="13">
        <v>89.33</v>
      </c>
      <c r="AO113" s="13">
        <v>7601.77</v>
      </c>
      <c r="AP113" s="13">
        <v>3333.23</v>
      </c>
      <c r="AQ113" s="13">
        <v>52.53</v>
      </c>
      <c r="AR113">
        <v>0.69</v>
      </c>
      <c r="AS113">
        <v>15860.59</v>
      </c>
      <c r="AT113" s="13">
        <v>286</v>
      </c>
      <c r="AU113" s="13">
        <v>90.57</v>
      </c>
      <c r="AV113" s="13">
        <v>1033.73</v>
      </c>
      <c r="AW113" s="13">
        <v>495.57</v>
      </c>
      <c r="AX113" s="13">
        <v>98.45</v>
      </c>
      <c r="AY113" s="13">
        <v>290.66000000000003</v>
      </c>
      <c r="AZ113" s="13">
        <v>835.17</v>
      </c>
      <c r="BA113" s="13">
        <v>380.74</v>
      </c>
      <c r="BB113" s="13">
        <v>1936.57</v>
      </c>
      <c r="BC113" s="13">
        <v>1455.88</v>
      </c>
      <c r="BD113" s="13">
        <v>854.93</v>
      </c>
      <c r="BE113" s="13">
        <v>806.78</v>
      </c>
      <c r="BF113" s="13">
        <v>30300.19</v>
      </c>
      <c r="BG113" s="13">
        <v>5090.5200000000004</v>
      </c>
      <c r="BH113" s="13">
        <v>2508.7199999999998</v>
      </c>
      <c r="BI113" s="13">
        <v>112.3</v>
      </c>
      <c r="BJ113" s="13">
        <v>87.32</v>
      </c>
      <c r="BK113">
        <v>712.35</v>
      </c>
      <c r="BL113">
        <v>19.600000000000001</v>
      </c>
      <c r="BM113" s="13">
        <v>464.56</v>
      </c>
      <c r="BN113" s="13">
        <v>162.76</v>
      </c>
      <c r="BO113" s="13">
        <v>80.400000000000006</v>
      </c>
      <c r="BP113" s="13">
        <v>22039.47</v>
      </c>
      <c r="BQ113" s="13">
        <v>8643.86</v>
      </c>
      <c r="BR113">
        <v>899.42</v>
      </c>
      <c r="BS113" s="13">
        <v>32.979999999999997</v>
      </c>
      <c r="BT113" s="13">
        <v>2334.06</v>
      </c>
      <c r="BU113" s="13">
        <v>1877.93</v>
      </c>
      <c r="BV113" s="13">
        <v>176.6</v>
      </c>
      <c r="BW113" s="13">
        <v>2749.62</v>
      </c>
      <c r="BX113" s="13">
        <v>3161.88</v>
      </c>
      <c r="BY113" s="13">
        <v>1757.15</v>
      </c>
      <c r="BZ113" s="13">
        <v>13120.96</v>
      </c>
      <c r="CA113" s="13">
        <v>471.5</v>
      </c>
      <c r="CB113" s="13">
        <v>312.74</v>
      </c>
      <c r="CC113" s="13">
        <v>71.290000000000006</v>
      </c>
      <c r="CD113" s="13">
        <v>49.21</v>
      </c>
      <c r="CE113" s="13">
        <v>134.57</v>
      </c>
      <c r="CF113" s="13">
        <v>205.33</v>
      </c>
      <c r="CG113" s="13">
        <v>75.510000000000005</v>
      </c>
      <c r="CH113" s="13">
        <v>2901.09</v>
      </c>
      <c r="CI113">
        <v>34354.407469999998</v>
      </c>
      <c r="CJ113" s="13">
        <v>696.52</v>
      </c>
      <c r="CK113">
        <v>524.35</v>
      </c>
      <c r="CL113" s="13">
        <v>338.27</v>
      </c>
      <c r="CM113" s="13">
        <v>465432.61</v>
      </c>
      <c r="CN113" s="13">
        <v>465432.61</v>
      </c>
      <c r="CO113" s="13">
        <v>106.99</v>
      </c>
      <c r="CP113" s="13">
        <v>302.68</v>
      </c>
      <c r="CQ113">
        <v>923.16</v>
      </c>
      <c r="CR113" s="13">
        <v>126.52</v>
      </c>
      <c r="CS113">
        <v>59.35</v>
      </c>
      <c r="CT113" s="13">
        <v>167.42</v>
      </c>
      <c r="CU113" s="13">
        <v>200091.21</v>
      </c>
      <c r="CV113" s="13">
        <v>12438.55</v>
      </c>
      <c r="CW113" s="13">
        <v>539.52</v>
      </c>
      <c r="CX113" s="13">
        <v>5626.31</v>
      </c>
      <c r="CY113" s="13">
        <v>1629.15</v>
      </c>
      <c r="CZ113" s="13">
        <v>12842.79</v>
      </c>
      <c r="DA113" s="13">
        <v>72.13</v>
      </c>
      <c r="DB113" s="13">
        <v>27902.20362</v>
      </c>
      <c r="DC113" s="13">
        <v>130.15</v>
      </c>
      <c r="DD113" s="13">
        <v>2373.1799999999998</v>
      </c>
      <c r="DE113">
        <v>2145.0500000000002</v>
      </c>
      <c r="DF113" s="13">
        <v>1275.21</v>
      </c>
      <c r="DG113" s="13">
        <v>381.65</v>
      </c>
      <c r="DH113" s="13">
        <v>30496.67</v>
      </c>
      <c r="DI113">
        <v>103.99</v>
      </c>
      <c r="DJ113" s="13">
        <v>1652.08</v>
      </c>
      <c r="DK113" s="13">
        <v>2120.6799999999998</v>
      </c>
      <c r="DL113">
        <v>53.25</v>
      </c>
      <c r="DM113">
        <v>7712.95</v>
      </c>
      <c r="DN113" s="13">
        <v>3206.22</v>
      </c>
      <c r="DO113" s="13">
        <v>519.09</v>
      </c>
      <c r="DP113" s="13">
        <v>11688.95</v>
      </c>
      <c r="DQ113" s="15">
        <v>0</v>
      </c>
      <c r="DR113">
        <v>101.74</v>
      </c>
      <c r="DS113" s="13">
        <v>58.39</v>
      </c>
      <c r="DT113" s="13">
        <v>1051.5899999999999</v>
      </c>
      <c r="DU113" s="13">
        <v>2742.8</v>
      </c>
      <c r="DV113" s="13">
        <v>6707.15</v>
      </c>
      <c r="DW113" s="13">
        <v>2009.52</v>
      </c>
      <c r="DX113" s="13">
        <v>258.36</v>
      </c>
      <c r="DY113" s="13">
        <v>194.72</v>
      </c>
      <c r="DZ113" s="13">
        <v>167.36</v>
      </c>
      <c r="EA113" s="13">
        <v>196.76</v>
      </c>
      <c r="EB113" s="13">
        <v>195.34</v>
      </c>
      <c r="EC113" s="13">
        <v>25789.5</v>
      </c>
      <c r="ED113" s="13">
        <v>1539.56</v>
      </c>
      <c r="EE113" s="13">
        <v>252.39</v>
      </c>
      <c r="EF113" t="s">
        <v>6</v>
      </c>
      <c r="EG113" s="13">
        <v>5520.98</v>
      </c>
      <c r="EH113" s="13">
        <v>4302.63</v>
      </c>
      <c r="EI113" s="13">
        <v>3970.31</v>
      </c>
      <c r="EJ113" s="13">
        <v>1028.3699999999999</v>
      </c>
      <c r="EK113" s="13">
        <v>2265.89</v>
      </c>
      <c r="EL113" s="13">
        <v>848.47</v>
      </c>
      <c r="EM113" s="13">
        <v>27492.06</v>
      </c>
      <c r="EN113" s="13">
        <v>2172.7800000000002</v>
      </c>
      <c r="EO113" s="13">
        <v>3833.22</v>
      </c>
      <c r="EP113" s="13">
        <v>40408.879999999997</v>
      </c>
      <c r="EQ113" s="13">
        <v>19625.87</v>
      </c>
      <c r="ER113">
        <v>1197.95</v>
      </c>
      <c r="ES113" s="13">
        <v>333.12</v>
      </c>
      <c r="ET113" s="13">
        <v>61.61</v>
      </c>
      <c r="EU113" s="13">
        <v>6001.13</v>
      </c>
      <c r="EV113" s="13">
        <v>56.57</v>
      </c>
      <c r="EW113" s="17">
        <v>85.86</v>
      </c>
      <c r="EX113" s="13">
        <v>1174.6600000000001</v>
      </c>
      <c r="EY113" s="13">
        <v>208.97</v>
      </c>
      <c r="EZ113" s="13">
        <v>708.74</v>
      </c>
      <c r="FA113" s="13">
        <v>143.79</v>
      </c>
      <c r="FB113" s="13">
        <v>3806.37</v>
      </c>
      <c r="FC113" s="13">
        <v>273.5</v>
      </c>
      <c r="FD113" s="15">
        <v>990.8</v>
      </c>
      <c r="FE113" s="13">
        <v>709.71</v>
      </c>
      <c r="FF113" s="13">
        <v>1010.11</v>
      </c>
      <c r="FG113" s="13">
        <v>684.98</v>
      </c>
      <c r="FH113" s="13">
        <v>663.85</v>
      </c>
      <c r="FI113" s="13">
        <v>120.69</v>
      </c>
      <c r="FJ113" s="13">
        <v>18808.259999999998</v>
      </c>
      <c r="FK113" s="13">
        <v>1002.23</v>
      </c>
      <c r="FL113" s="13">
        <v>295.42</v>
      </c>
      <c r="FM113" s="13">
        <v>4849.74</v>
      </c>
      <c r="FN113" s="13">
        <v>56.92</v>
      </c>
      <c r="FO113" s="13">
        <v>309.43</v>
      </c>
      <c r="FP113" s="13">
        <v>26421.759999999998</v>
      </c>
      <c r="FQ113" s="13">
        <v>244.01</v>
      </c>
      <c r="FR113" s="13">
        <v>446.14</v>
      </c>
      <c r="FS113" s="13">
        <v>300.08</v>
      </c>
      <c r="FT113" s="13">
        <v>170.65</v>
      </c>
      <c r="FU113" s="13">
        <v>212202.82</v>
      </c>
      <c r="FV113" s="13">
        <v>266.68</v>
      </c>
      <c r="FW113" s="13">
        <v>71.290000000000006</v>
      </c>
      <c r="FX113" s="13">
        <v>16110.6</v>
      </c>
      <c r="FY113">
        <v>166.12</v>
      </c>
      <c r="FZ113" s="13">
        <v>113446.82</v>
      </c>
      <c r="GA113" s="13">
        <v>1163.57</v>
      </c>
      <c r="GB113">
        <v>9625.85</v>
      </c>
      <c r="GC113" s="13">
        <v>631.61</v>
      </c>
      <c r="GD113" s="13">
        <v>1371.11</v>
      </c>
      <c r="GE113" s="13">
        <v>322.82</v>
      </c>
      <c r="GF113">
        <v>702.01</v>
      </c>
      <c r="GG113" s="13">
        <v>316.24</v>
      </c>
      <c r="GH113" s="13">
        <v>3418.72</v>
      </c>
      <c r="GI113" s="13">
        <v>1165.6440239999999</v>
      </c>
      <c r="GJ113">
        <v>453178.72</v>
      </c>
      <c r="GK113" s="13">
        <v>100.15</v>
      </c>
      <c r="GL113" s="13">
        <v>65.09</v>
      </c>
      <c r="GM113" s="15">
        <v>761.74</v>
      </c>
      <c r="GN113">
        <v>1487.66</v>
      </c>
      <c r="GO113" s="13">
        <v>1455.93</v>
      </c>
      <c r="GP113" s="13">
        <v>7320.11</v>
      </c>
      <c r="GQ113" s="13">
        <v>40.119999999999997</v>
      </c>
      <c r="GR113" s="13">
        <v>40.119999999999997</v>
      </c>
      <c r="GS113" s="15">
        <v>0.32131916999999999</v>
      </c>
      <c r="GT113">
        <v>26183.19</v>
      </c>
      <c r="GU113">
        <v>795.53</v>
      </c>
      <c r="GV113" s="13">
        <v>195.86</v>
      </c>
      <c r="GW113" s="15">
        <v>23363.01</v>
      </c>
      <c r="GX113" s="13">
        <v>2265.4699999999998</v>
      </c>
      <c r="GY113" s="13">
        <v>3891.55</v>
      </c>
      <c r="GZ113" s="13">
        <v>140.88</v>
      </c>
      <c r="HA113" s="13">
        <v>774.22</v>
      </c>
      <c r="HB113" s="13">
        <v>1217.94</v>
      </c>
      <c r="HC113">
        <v>58130.93</v>
      </c>
      <c r="HD113" s="13">
        <v>5781.28</v>
      </c>
      <c r="HE113" s="13">
        <v>103003.16</v>
      </c>
      <c r="HF113" s="13">
        <v>100.97</v>
      </c>
      <c r="HG113">
        <v>61.44</v>
      </c>
      <c r="HH113" s="13">
        <v>32314.54</v>
      </c>
      <c r="HI113" s="13">
        <v>7161.79</v>
      </c>
      <c r="HJ113" s="13">
        <v>91.38</v>
      </c>
      <c r="HK113">
        <v>78.95</v>
      </c>
      <c r="HL113" s="13">
        <v>142.08000000000001</v>
      </c>
      <c r="HM113" s="13">
        <v>2170.2399999999998</v>
      </c>
      <c r="HN113" s="13">
        <v>935.14</v>
      </c>
      <c r="HO113" s="13">
        <v>1463.51</v>
      </c>
      <c r="HP113" s="13">
        <v>1775.08</v>
      </c>
      <c r="HQ113" s="13">
        <v>234.49</v>
      </c>
      <c r="HR113" s="13">
        <v>6309.83</v>
      </c>
      <c r="HS113" s="13">
        <v>65977.759999999995</v>
      </c>
      <c r="HT113" s="13">
        <v>880.37</v>
      </c>
      <c r="HU113" s="13">
        <v>55.96</v>
      </c>
      <c r="HV113" s="13">
        <v>283.52</v>
      </c>
      <c r="HW113" s="13">
        <v>422.16</v>
      </c>
      <c r="HX113" s="13">
        <v>779.53</v>
      </c>
      <c r="HY113" s="15">
        <v>2870.16</v>
      </c>
      <c r="HZ113" s="13">
        <v>421.4</v>
      </c>
      <c r="IA113" s="13">
        <v>1513.35</v>
      </c>
      <c r="IB113" s="13">
        <v>2342.64</v>
      </c>
      <c r="IC113" s="13">
        <v>544.52</v>
      </c>
      <c r="ID113" s="17">
        <v>116.39</v>
      </c>
      <c r="IE113" s="13">
        <v>281.01</v>
      </c>
      <c r="IF113" s="13">
        <v>837.2</v>
      </c>
      <c r="IG113">
        <v>113.46</v>
      </c>
      <c r="IH113" s="13">
        <v>46546.61</v>
      </c>
      <c r="II113" s="13">
        <v>182.7</v>
      </c>
      <c r="IJ113" s="13">
        <v>271.91000000000003</v>
      </c>
      <c r="IK113" s="13">
        <v>256.79000000000002</v>
      </c>
      <c r="IL113">
        <v>2135.9</v>
      </c>
      <c r="IM113" s="13">
        <v>200.6</v>
      </c>
      <c r="IN113" s="13">
        <v>965.5</v>
      </c>
      <c r="IO113" s="13">
        <v>264.92</v>
      </c>
      <c r="IP113" s="13">
        <v>245.54</v>
      </c>
      <c r="IQ113" s="13">
        <v>177.19</v>
      </c>
      <c r="IR113">
        <v>1723.33</v>
      </c>
      <c r="IS113" s="13">
        <v>125.6</v>
      </c>
      <c r="IT113" s="13">
        <v>579.83000000000004</v>
      </c>
      <c r="IU113" s="13">
        <v>617.91999999999996</v>
      </c>
      <c r="IV113" s="13">
        <v>7012.48</v>
      </c>
      <c r="IW113" s="15">
        <v>0</v>
      </c>
      <c r="IX113" s="13">
        <v>69.510000000000005</v>
      </c>
      <c r="IY113" s="13">
        <v>2064.27</v>
      </c>
      <c r="IZ113" s="13">
        <v>1713.11</v>
      </c>
      <c r="JA113">
        <v>216.59</v>
      </c>
      <c r="JB113" s="13">
        <v>167.09</v>
      </c>
      <c r="JC113" s="13">
        <v>9690.86</v>
      </c>
      <c r="JD113" s="13">
        <v>1066.23</v>
      </c>
      <c r="JE113" s="13">
        <v>228.94</v>
      </c>
      <c r="JF113" s="13">
        <v>46</v>
      </c>
      <c r="JG113" s="13">
        <v>1108.27</v>
      </c>
      <c r="JH113" s="13">
        <v>147.49</v>
      </c>
      <c r="JI113" s="13">
        <v>655.14</v>
      </c>
      <c r="JJ113">
        <v>354.87</v>
      </c>
      <c r="JK113" s="13">
        <v>9742.2099999999991</v>
      </c>
      <c r="JL113" s="13">
        <v>248.45</v>
      </c>
      <c r="JM113">
        <v>5985.23</v>
      </c>
      <c r="JN113" s="13">
        <v>11009.72</v>
      </c>
      <c r="JO113" s="13">
        <v>16990.89</v>
      </c>
      <c r="JP113">
        <v>985.52</v>
      </c>
      <c r="JQ113" s="13">
        <v>506.07</v>
      </c>
      <c r="JR113" s="13">
        <v>542.41</v>
      </c>
    </row>
    <row r="114" spans="1:278" x14ac:dyDescent="0.3">
      <c r="A114" s="12">
        <v>43578</v>
      </c>
      <c r="B114" s="13">
        <v>246.05</v>
      </c>
      <c r="C114" s="13">
        <v>6826.21</v>
      </c>
      <c r="D114" s="13">
        <v>3835.28</v>
      </c>
      <c r="E114" s="13">
        <v>80.89</v>
      </c>
      <c r="F114">
        <v>9950.4599999999991</v>
      </c>
      <c r="G114">
        <v>12177.9</v>
      </c>
      <c r="H114" s="13">
        <v>490.57</v>
      </c>
      <c r="I114" s="13">
        <v>177.79</v>
      </c>
      <c r="J114">
        <v>1286.75</v>
      </c>
      <c r="K114" s="13">
        <v>4677.0600000000004</v>
      </c>
      <c r="L114" s="13">
        <v>7767.09</v>
      </c>
      <c r="M114" s="13">
        <v>30.17</v>
      </c>
      <c r="N114">
        <v>4064.81</v>
      </c>
      <c r="O114" s="13">
        <v>883.74</v>
      </c>
      <c r="P114" s="13">
        <v>5207.82</v>
      </c>
      <c r="Q114" s="13">
        <v>26.46</v>
      </c>
      <c r="R114" s="13">
        <v>24641.96</v>
      </c>
      <c r="S114" s="13">
        <v>890.64</v>
      </c>
      <c r="T114" s="13">
        <v>14145.36</v>
      </c>
      <c r="U114" s="13">
        <v>148.08000000000001</v>
      </c>
      <c r="V114" s="13">
        <v>95.3</v>
      </c>
      <c r="W114" s="13">
        <v>19407.349999999999</v>
      </c>
      <c r="X114" s="13">
        <v>71.209999999999994</v>
      </c>
      <c r="Y114" s="13">
        <v>80.02</v>
      </c>
      <c r="Z114" s="8" t="s">
        <v>398</v>
      </c>
      <c r="AA114" s="13">
        <v>106982.19</v>
      </c>
      <c r="AB114">
        <v>106.61</v>
      </c>
      <c r="AC114" s="13">
        <v>2143.86</v>
      </c>
      <c r="AD114">
        <v>651.01</v>
      </c>
      <c r="AE114">
        <v>8473.4699999999993</v>
      </c>
      <c r="AF114" s="13">
        <v>334.32</v>
      </c>
      <c r="AG114" s="13">
        <v>10629.71</v>
      </c>
      <c r="AH114" s="13">
        <v>12713.67</v>
      </c>
      <c r="AI114" s="13">
        <v>24531.01</v>
      </c>
      <c r="AJ114" s="13">
        <v>168.55</v>
      </c>
      <c r="AK114" s="13">
        <v>249.5</v>
      </c>
      <c r="AL114" s="13">
        <v>824.69</v>
      </c>
      <c r="AM114" s="13">
        <v>437.73</v>
      </c>
      <c r="AN114" s="13">
        <v>93.8</v>
      </c>
      <c r="AO114" s="13">
        <v>7202.3</v>
      </c>
      <c r="AP114" s="13">
        <v>3300.52</v>
      </c>
      <c r="AQ114" s="13">
        <v>58.02</v>
      </c>
      <c r="AR114">
        <v>33.29</v>
      </c>
      <c r="AS114">
        <v>15391.8</v>
      </c>
      <c r="AT114" s="13">
        <v>224.24</v>
      </c>
      <c r="AU114" s="13">
        <v>80.48</v>
      </c>
      <c r="AV114" s="13">
        <v>944.94</v>
      </c>
      <c r="AW114" s="13">
        <v>447.08</v>
      </c>
      <c r="AX114" s="13">
        <v>86.06</v>
      </c>
      <c r="AY114" s="13">
        <v>278.19</v>
      </c>
      <c r="AZ114" s="13">
        <v>778.7</v>
      </c>
      <c r="BA114" s="13">
        <v>367.07</v>
      </c>
      <c r="BB114" s="13">
        <v>1936.57</v>
      </c>
      <c r="BC114" s="13">
        <v>1326.93</v>
      </c>
      <c r="BD114" s="13">
        <v>785.06</v>
      </c>
      <c r="BE114" s="13">
        <v>665.1</v>
      </c>
      <c r="BF114" s="13">
        <v>29521.14</v>
      </c>
      <c r="BG114" s="13">
        <v>5016.43</v>
      </c>
      <c r="BH114" s="13">
        <v>2425.46</v>
      </c>
      <c r="BI114" s="13">
        <v>105.85</v>
      </c>
      <c r="BJ114" s="13">
        <v>86.99</v>
      </c>
      <c r="BK114">
        <v>704.88</v>
      </c>
      <c r="BL114">
        <v>18.940000000000001</v>
      </c>
      <c r="BM114" s="13">
        <v>423.47</v>
      </c>
      <c r="BN114" s="13">
        <v>167.47</v>
      </c>
      <c r="BO114" s="13">
        <v>77.41</v>
      </c>
      <c r="BP114" s="13">
        <v>22060.35</v>
      </c>
      <c r="BQ114" s="13">
        <v>8775.69</v>
      </c>
      <c r="BR114">
        <v>888.6</v>
      </c>
      <c r="BS114" s="13">
        <v>29.35</v>
      </c>
      <c r="BT114" s="13">
        <v>2278.92</v>
      </c>
      <c r="BU114" s="13">
        <v>1769.75</v>
      </c>
      <c r="BV114" s="13">
        <v>197.51</v>
      </c>
      <c r="BW114" s="13">
        <v>2709.05</v>
      </c>
      <c r="BX114" s="13">
        <v>3059.35</v>
      </c>
      <c r="BY114" s="13">
        <v>1658.36</v>
      </c>
      <c r="BZ114" s="13">
        <v>12771.9</v>
      </c>
      <c r="CA114" s="13">
        <v>456.17</v>
      </c>
      <c r="CB114" s="13">
        <v>262.86</v>
      </c>
      <c r="CC114" s="13">
        <v>65.42</v>
      </c>
      <c r="CD114" s="13">
        <v>50.61</v>
      </c>
      <c r="CE114" s="13">
        <v>125.45</v>
      </c>
      <c r="CF114" s="13">
        <v>420.22</v>
      </c>
      <c r="CG114" s="13">
        <v>59.94</v>
      </c>
      <c r="CH114" s="13">
        <v>2933.78</v>
      </c>
      <c r="CI114">
        <v>34192.986799999999</v>
      </c>
      <c r="CJ114" s="13">
        <v>637.51</v>
      </c>
      <c r="CK114">
        <v>512.92999999999995</v>
      </c>
      <c r="CL114" s="13">
        <v>320.87</v>
      </c>
      <c r="CM114" s="13">
        <v>466079.83</v>
      </c>
      <c r="CN114" s="13">
        <v>466079.83</v>
      </c>
      <c r="CO114" s="13">
        <v>100.32</v>
      </c>
      <c r="CP114" s="13">
        <v>290.62</v>
      </c>
      <c r="CQ114">
        <v>984.36</v>
      </c>
      <c r="CR114" s="13">
        <v>141.43</v>
      </c>
      <c r="CS114">
        <v>52.46</v>
      </c>
      <c r="CT114" s="13">
        <v>146.69</v>
      </c>
      <c r="CU114" s="13">
        <v>193922.23</v>
      </c>
      <c r="CV114" s="13">
        <v>13870.45</v>
      </c>
      <c r="CW114" s="13">
        <v>490.1</v>
      </c>
      <c r="CX114" s="13">
        <v>5519.55</v>
      </c>
      <c r="CY114" s="13">
        <v>1501.67</v>
      </c>
      <c r="CZ114" s="13">
        <v>12912.42</v>
      </c>
      <c r="DA114" s="13">
        <v>61.39</v>
      </c>
      <c r="DB114" s="13">
        <v>26954.928980000001</v>
      </c>
      <c r="DC114" s="13">
        <v>120.87</v>
      </c>
      <c r="DD114" s="13">
        <v>2346.41</v>
      </c>
      <c r="DE114">
        <v>2274.42</v>
      </c>
      <c r="DF114" s="13">
        <v>1239.5999999999999</v>
      </c>
      <c r="DG114" s="13">
        <v>375.46</v>
      </c>
      <c r="DH114" s="13">
        <v>30870.62</v>
      </c>
      <c r="DI114" t="s">
        <v>6</v>
      </c>
      <c r="DJ114" s="13">
        <v>1585.26</v>
      </c>
      <c r="DK114" s="13">
        <v>2033.52</v>
      </c>
      <c r="DL114">
        <v>49.09</v>
      </c>
      <c r="DM114">
        <v>7940.46</v>
      </c>
      <c r="DN114" s="13">
        <v>3203.93</v>
      </c>
      <c r="DO114" s="13">
        <v>468.04</v>
      </c>
      <c r="DP114" s="13">
        <v>11637.38</v>
      </c>
      <c r="DQ114" s="15">
        <v>0</v>
      </c>
      <c r="DR114">
        <v>101.6</v>
      </c>
      <c r="DS114" s="13">
        <v>45.96</v>
      </c>
      <c r="DT114" s="13">
        <v>1062.57</v>
      </c>
      <c r="DU114" s="13">
        <v>2842.94</v>
      </c>
      <c r="DV114" s="13">
        <v>6575.42</v>
      </c>
      <c r="DW114" s="13">
        <v>1623.33</v>
      </c>
      <c r="DX114" s="13">
        <v>241.81</v>
      </c>
      <c r="DY114" s="13">
        <v>177.54</v>
      </c>
      <c r="DZ114" s="13">
        <v>155.88999999999999</v>
      </c>
      <c r="EA114" s="13">
        <v>260.5</v>
      </c>
      <c r="EB114" s="13">
        <v>174.42</v>
      </c>
      <c r="EC114" s="13">
        <v>25519.35</v>
      </c>
      <c r="ED114" s="13">
        <v>1553.18</v>
      </c>
      <c r="EE114" s="13">
        <v>252.34</v>
      </c>
      <c r="EF114">
        <v>42.15</v>
      </c>
      <c r="EG114" s="13">
        <v>5721.5</v>
      </c>
      <c r="EH114" s="13">
        <v>4869.24</v>
      </c>
      <c r="EI114" s="13">
        <v>3886.31</v>
      </c>
      <c r="EJ114" s="13">
        <v>940.86</v>
      </c>
      <c r="EK114" s="13">
        <v>2309.17</v>
      </c>
      <c r="EL114" s="13">
        <v>814.36</v>
      </c>
      <c r="EM114" s="13">
        <v>26877.06</v>
      </c>
      <c r="EN114" s="13">
        <v>2082.48</v>
      </c>
      <c r="EO114" s="13">
        <v>3854.6</v>
      </c>
      <c r="EP114" s="13">
        <v>40542.93</v>
      </c>
      <c r="EQ114" s="13">
        <v>19802.5</v>
      </c>
      <c r="ER114">
        <v>1173.42</v>
      </c>
      <c r="ES114" s="13">
        <v>340.89</v>
      </c>
      <c r="ET114" s="13">
        <v>60.09</v>
      </c>
      <c r="EU114" s="13">
        <v>5811.91</v>
      </c>
      <c r="EV114" s="13">
        <v>40.369999999999997</v>
      </c>
      <c r="EX114" s="13">
        <v>1220.8</v>
      </c>
      <c r="EY114" s="13">
        <v>245.7</v>
      </c>
      <c r="EZ114" s="13">
        <v>694.51</v>
      </c>
      <c r="FA114" s="13">
        <v>137.86000000000001</v>
      </c>
      <c r="FB114" s="13">
        <v>3826.37</v>
      </c>
      <c r="FC114" s="13">
        <v>246.66</v>
      </c>
      <c r="FD114" s="15">
        <v>975.79</v>
      </c>
      <c r="FE114" s="13">
        <v>672.79</v>
      </c>
      <c r="FF114" s="13">
        <v>880.02</v>
      </c>
      <c r="FG114" s="13">
        <v>649.15</v>
      </c>
      <c r="FH114" s="13">
        <v>632.97</v>
      </c>
      <c r="FI114" s="13">
        <v>105.59</v>
      </c>
      <c r="FJ114" s="13">
        <v>18774.349999999999</v>
      </c>
      <c r="FK114" s="13">
        <v>967.99</v>
      </c>
      <c r="FL114" s="13">
        <v>281.39</v>
      </c>
      <c r="FM114" s="13">
        <v>4502.46</v>
      </c>
      <c r="FN114" s="13">
        <v>56.18</v>
      </c>
      <c r="FO114" s="13">
        <v>316.57</v>
      </c>
      <c r="FP114" s="13">
        <v>27188.68</v>
      </c>
      <c r="FQ114" s="13">
        <v>243.41</v>
      </c>
      <c r="FR114" s="13">
        <v>490.52</v>
      </c>
      <c r="FS114" s="13">
        <v>274.02</v>
      </c>
      <c r="FT114" s="13">
        <v>157.72999999999999</v>
      </c>
      <c r="FU114" s="13">
        <v>209577.63</v>
      </c>
      <c r="FV114" s="13">
        <v>253.59</v>
      </c>
      <c r="FW114" s="13">
        <v>68.73</v>
      </c>
      <c r="FX114" s="13">
        <v>16586.310000000001</v>
      </c>
      <c r="FY114">
        <v>152.46</v>
      </c>
      <c r="FZ114" s="13">
        <v>114018.66</v>
      </c>
      <c r="GA114" s="13">
        <v>1286.54</v>
      </c>
      <c r="GB114">
        <v>9584.48</v>
      </c>
      <c r="GC114" s="13">
        <v>614.34</v>
      </c>
      <c r="GD114" s="13">
        <v>1294.72</v>
      </c>
      <c r="GE114" s="13">
        <v>310.83999999999997</v>
      </c>
      <c r="GF114">
        <v>650.34</v>
      </c>
      <c r="GG114" s="13">
        <v>309.32</v>
      </c>
      <c r="GH114" s="13">
        <v>3310.36</v>
      </c>
      <c r="GI114" s="13">
        <v>1111.794727</v>
      </c>
      <c r="GJ114">
        <v>461851.09</v>
      </c>
      <c r="GK114" s="13">
        <v>96.79</v>
      </c>
      <c r="GL114" s="13">
        <v>53.79</v>
      </c>
      <c r="GM114" s="15">
        <v>765.86</v>
      </c>
      <c r="GN114">
        <v>1477.44</v>
      </c>
      <c r="GO114" s="13">
        <v>1399.66</v>
      </c>
      <c r="GP114" s="13">
        <v>7336.26</v>
      </c>
      <c r="GQ114" s="13">
        <v>34.770000000000003</v>
      </c>
      <c r="GR114" s="13">
        <v>34.770000000000003</v>
      </c>
      <c r="GS114" s="15">
        <v>0.35152800200000001</v>
      </c>
      <c r="GT114">
        <v>27230.06</v>
      </c>
      <c r="GU114">
        <v>828.09</v>
      </c>
      <c r="GV114" s="13">
        <v>179.75</v>
      </c>
      <c r="GW114" s="15">
        <v>24081.97</v>
      </c>
      <c r="GX114" s="13">
        <v>2230.27</v>
      </c>
      <c r="GY114" s="13">
        <v>3497.63</v>
      </c>
      <c r="GZ114" s="13">
        <v>132.80000000000001</v>
      </c>
      <c r="HA114" s="13">
        <v>711.26</v>
      </c>
      <c r="HB114" s="13">
        <v>1187.76</v>
      </c>
      <c r="HC114">
        <v>57176.11</v>
      </c>
      <c r="HD114" s="13">
        <v>5504.07</v>
      </c>
      <c r="HE114" s="13">
        <v>101154.39</v>
      </c>
      <c r="HF114" s="13">
        <v>90.32</v>
      </c>
      <c r="HG114">
        <v>60.62</v>
      </c>
      <c r="HH114" s="13">
        <v>53719.64</v>
      </c>
      <c r="HI114" s="13">
        <v>6523.77</v>
      </c>
      <c r="HJ114" s="13">
        <v>85.63</v>
      </c>
      <c r="HK114">
        <v>76.86</v>
      </c>
      <c r="HL114" s="13">
        <v>121.4</v>
      </c>
      <c r="HM114" s="13">
        <v>2087.84</v>
      </c>
      <c r="HN114" s="13">
        <v>917.84</v>
      </c>
      <c r="HO114" s="13">
        <v>1395.54</v>
      </c>
      <c r="HP114" s="13">
        <v>1796.35</v>
      </c>
      <c r="HQ114" s="13">
        <v>263.32</v>
      </c>
      <c r="HR114" s="13">
        <v>6002.43</v>
      </c>
      <c r="HS114" s="13">
        <v>65596.990000000005</v>
      </c>
      <c r="HT114" s="13">
        <v>782.84</v>
      </c>
      <c r="HU114" s="13">
        <v>50.85</v>
      </c>
      <c r="HV114" s="13">
        <v>267.24</v>
      </c>
      <c r="HW114" s="13">
        <v>400.14</v>
      </c>
      <c r="HX114" s="13">
        <v>743.03</v>
      </c>
      <c r="HY114" s="15">
        <v>2583.84</v>
      </c>
      <c r="HZ114" s="13">
        <v>395.87</v>
      </c>
      <c r="IA114" s="13">
        <v>1447.54</v>
      </c>
      <c r="IB114" s="13">
        <v>2127.7399999999998</v>
      </c>
      <c r="IC114" s="13">
        <v>532.5</v>
      </c>
      <c r="ID114" s="16">
        <v>115.23</v>
      </c>
      <c r="IE114" s="13">
        <v>283.97000000000003</v>
      </c>
      <c r="IF114" s="13">
        <v>810.4</v>
      </c>
      <c r="IG114">
        <v>100.3</v>
      </c>
      <c r="IH114" s="13">
        <v>46922.13</v>
      </c>
      <c r="II114" s="13">
        <v>165.6</v>
      </c>
      <c r="IJ114" s="13">
        <v>281.27999999999997</v>
      </c>
      <c r="IK114" s="13">
        <v>223.62</v>
      </c>
      <c r="IL114">
        <v>2254.65</v>
      </c>
      <c r="IM114" s="13">
        <v>185.96</v>
      </c>
      <c r="IN114" s="13" t="s">
        <v>6</v>
      </c>
      <c r="IO114" s="13">
        <v>225.57</v>
      </c>
      <c r="IP114" s="13">
        <v>236.1</v>
      </c>
      <c r="IQ114" s="13">
        <v>166.49</v>
      </c>
      <c r="IR114">
        <v>1271.1400000000001</v>
      </c>
      <c r="IS114" s="13">
        <v>137.41</v>
      </c>
      <c r="IT114" s="13">
        <v>582.41</v>
      </c>
      <c r="IU114" s="13">
        <v>670.4</v>
      </c>
      <c r="IV114" s="13">
        <v>6812.45</v>
      </c>
      <c r="IW114" s="15">
        <v>0</v>
      </c>
      <c r="IX114" s="13">
        <v>64.92</v>
      </c>
      <c r="IY114" s="13">
        <v>1979.78</v>
      </c>
      <c r="IZ114" s="13">
        <v>1692.26</v>
      </c>
      <c r="JA114">
        <v>197.68</v>
      </c>
      <c r="JB114" s="13">
        <v>156.31</v>
      </c>
      <c r="JC114" s="13">
        <v>9879.89</v>
      </c>
      <c r="JD114" s="13">
        <v>1048.76</v>
      </c>
      <c r="JE114" s="13">
        <v>236.29</v>
      </c>
      <c r="JF114" s="13">
        <v>8.93</v>
      </c>
      <c r="JG114" s="13">
        <v>1119.58</v>
      </c>
      <c r="JH114" s="13">
        <v>138.80000000000001</v>
      </c>
      <c r="JI114" s="13">
        <v>616.15</v>
      </c>
      <c r="JJ114">
        <v>325.55</v>
      </c>
      <c r="JK114" s="13">
        <v>9131.57</v>
      </c>
      <c r="JL114" s="13">
        <v>249.24</v>
      </c>
      <c r="JM114">
        <v>5815.94</v>
      </c>
      <c r="JN114" s="13">
        <v>10965.11</v>
      </c>
      <c r="JO114" s="13">
        <v>16888.75</v>
      </c>
      <c r="JP114">
        <v>955.11</v>
      </c>
      <c r="JQ114" s="13">
        <v>499.79</v>
      </c>
      <c r="JR114" s="13">
        <v>512.28</v>
      </c>
    </row>
    <row r="115" spans="1:278" x14ac:dyDescent="0.3">
      <c r="A115" s="12">
        <v>43579</v>
      </c>
      <c r="B115" s="13">
        <v>244.48</v>
      </c>
      <c r="C115" s="13">
        <v>6749.14</v>
      </c>
      <c r="D115" s="13">
        <v>3835.84</v>
      </c>
      <c r="E115" s="13">
        <v>84.7</v>
      </c>
      <c r="F115">
        <v>9962.18</v>
      </c>
      <c r="G115">
        <v>11749.83</v>
      </c>
      <c r="H115" s="13">
        <v>423.58</v>
      </c>
      <c r="I115" s="13">
        <v>217.03</v>
      </c>
      <c r="J115">
        <v>1281.8</v>
      </c>
      <c r="K115" s="13">
        <v>4679.49</v>
      </c>
      <c r="L115" s="13">
        <v>7730.25</v>
      </c>
      <c r="M115" s="13">
        <v>11.02</v>
      </c>
      <c r="N115">
        <v>4001.19</v>
      </c>
      <c r="O115" s="13">
        <v>897.53</v>
      </c>
      <c r="P115" s="13">
        <v>5179.2299999999996</v>
      </c>
      <c r="Q115" s="13">
        <v>40.729999999999997</v>
      </c>
      <c r="R115" s="13">
        <v>24334.41</v>
      </c>
      <c r="S115" s="13">
        <v>834.33</v>
      </c>
      <c r="T115" s="13">
        <v>14116.31</v>
      </c>
      <c r="U115" s="13">
        <v>159.97999999999999</v>
      </c>
      <c r="V115" s="13">
        <v>79.66</v>
      </c>
      <c r="W115" s="13">
        <v>18623.599999999999</v>
      </c>
      <c r="X115" s="13">
        <v>66.94</v>
      </c>
      <c r="Y115" s="13">
        <v>88.61</v>
      </c>
      <c r="Z115" s="8" t="s">
        <v>399</v>
      </c>
      <c r="AA115" s="13">
        <v>109161.53</v>
      </c>
      <c r="AB115">
        <v>107.75</v>
      </c>
      <c r="AC115" s="13">
        <v>2187</v>
      </c>
      <c r="AD115">
        <v>631.65</v>
      </c>
      <c r="AE115">
        <v>8419.64</v>
      </c>
      <c r="AF115" s="13">
        <v>341.24</v>
      </c>
      <c r="AG115" s="13">
        <v>11021.94</v>
      </c>
      <c r="AH115" s="13">
        <v>12385.59</v>
      </c>
      <c r="AI115" s="13">
        <v>25095.97</v>
      </c>
      <c r="AJ115" s="13">
        <v>218.36</v>
      </c>
      <c r="AK115" s="13">
        <v>244.57</v>
      </c>
      <c r="AL115" s="13">
        <v>824.89</v>
      </c>
      <c r="AM115" s="13">
        <v>425.65</v>
      </c>
      <c r="AN115" s="13">
        <v>92.97</v>
      </c>
      <c r="AO115" s="13">
        <v>7216.31</v>
      </c>
      <c r="AP115" s="13">
        <v>3479.19</v>
      </c>
      <c r="AQ115" s="13">
        <v>57.56</v>
      </c>
      <c r="AR115">
        <v>92.73</v>
      </c>
      <c r="AS115">
        <v>15182.38</v>
      </c>
      <c r="AT115" s="13">
        <v>245.22</v>
      </c>
      <c r="AU115" s="13">
        <v>80.900000000000006</v>
      </c>
      <c r="AV115" s="13">
        <v>1046.8499999999999</v>
      </c>
      <c r="AW115" s="13">
        <v>467.67</v>
      </c>
      <c r="AX115" s="13">
        <v>109.49</v>
      </c>
      <c r="AY115" s="13">
        <v>267.14999999999998</v>
      </c>
      <c r="AZ115" s="13">
        <v>713.34</v>
      </c>
      <c r="BA115" s="13">
        <v>447.31</v>
      </c>
      <c r="BB115" s="13">
        <v>1936.57</v>
      </c>
      <c r="BC115" s="13">
        <v>1366.24</v>
      </c>
      <c r="BD115" s="13">
        <v>771.79</v>
      </c>
      <c r="BE115" s="13">
        <v>656.56</v>
      </c>
      <c r="BF115" s="13">
        <v>29419.77</v>
      </c>
      <c r="BG115" s="13">
        <v>5281.79</v>
      </c>
      <c r="BH115" s="13">
        <v>2466.75</v>
      </c>
      <c r="BI115" s="13">
        <v>105.34</v>
      </c>
      <c r="BJ115" s="13">
        <v>73.739999999999995</v>
      </c>
      <c r="BK115">
        <v>708.28</v>
      </c>
      <c r="BL115">
        <v>21.75</v>
      </c>
      <c r="BM115" s="13">
        <v>453.93</v>
      </c>
      <c r="BN115" s="13">
        <v>155.13999999999999</v>
      </c>
      <c r="BO115" s="13">
        <v>80.150000000000006</v>
      </c>
      <c r="BP115" s="13">
        <v>22060.04</v>
      </c>
      <c r="BQ115" s="13">
        <v>8884.31</v>
      </c>
      <c r="BR115">
        <v>911.03</v>
      </c>
      <c r="BS115" s="13">
        <v>37.78</v>
      </c>
      <c r="BT115" s="13">
        <v>2190.13</v>
      </c>
      <c r="BU115" s="13">
        <v>1861.99</v>
      </c>
      <c r="BV115" s="13">
        <v>207.87</v>
      </c>
      <c r="BW115" s="13">
        <v>2656.79</v>
      </c>
      <c r="BX115" s="13">
        <v>3018.68</v>
      </c>
      <c r="BY115" s="13">
        <v>1577.06</v>
      </c>
      <c r="BZ115" s="13">
        <v>13466.45</v>
      </c>
      <c r="CA115" s="13">
        <v>453.85</v>
      </c>
      <c r="CB115" s="13">
        <v>284.51</v>
      </c>
      <c r="CC115" s="13">
        <v>62.6</v>
      </c>
      <c r="CD115" s="13">
        <v>56</v>
      </c>
      <c r="CE115" s="13">
        <v>122.33</v>
      </c>
      <c r="CF115" s="13">
        <v>235.65</v>
      </c>
      <c r="CG115" s="13">
        <v>68.64</v>
      </c>
      <c r="CH115" s="13">
        <v>2979.83</v>
      </c>
      <c r="CI115">
        <v>33717.46703</v>
      </c>
      <c r="CJ115" s="13">
        <v>815.97</v>
      </c>
      <c r="CK115">
        <v>515.82000000000005</v>
      </c>
      <c r="CL115" s="13">
        <v>323.76</v>
      </c>
      <c r="CM115" s="13">
        <v>456325.71</v>
      </c>
      <c r="CN115" s="13">
        <v>456325.71</v>
      </c>
      <c r="CO115" s="13">
        <v>108.51</v>
      </c>
      <c r="CP115" s="13">
        <v>322.02999999999997</v>
      </c>
      <c r="CQ115">
        <v>974.09</v>
      </c>
      <c r="CR115" s="13">
        <v>149.87</v>
      </c>
      <c r="CS115">
        <v>55.59</v>
      </c>
      <c r="CT115" s="13">
        <v>153.9</v>
      </c>
      <c r="CU115" s="13">
        <v>180255.35</v>
      </c>
      <c r="CV115" s="13">
        <v>13666.02</v>
      </c>
      <c r="CW115" s="13">
        <v>489.73</v>
      </c>
      <c r="CX115" s="13">
        <v>5417.56</v>
      </c>
      <c r="CY115" s="13">
        <v>1521.73</v>
      </c>
      <c r="CZ115" s="13">
        <v>13112.73</v>
      </c>
      <c r="DA115" s="13">
        <v>69.92</v>
      </c>
      <c r="DB115" s="13">
        <v>26159.989409999998</v>
      </c>
      <c r="DC115" s="13">
        <v>121.15</v>
      </c>
      <c r="DD115" s="13">
        <v>2299.0100000000002</v>
      </c>
      <c r="DE115">
        <v>2221.4299999999998</v>
      </c>
      <c r="DF115" s="13">
        <v>1255.07</v>
      </c>
      <c r="DG115" s="13">
        <v>359.54</v>
      </c>
      <c r="DH115" s="13">
        <v>29911.19</v>
      </c>
      <c r="DI115">
        <v>111.79</v>
      </c>
      <c r="DJ115" s="13">
        <v>1608.64</v>
      </c>
      <c r="DK115" s="13">
        <v>2160.46</v>
      </c>
      <c r="DL115">
        <v>53.27</v>
      </c>
      <c r="DM115">
        <v>7723.44</v>
      </c>
      <c r="DN115" s="13">
        <v>3111.71</v>
      </c>
      <c r="DO115" s="13">
        <v>469</v>
      </c>
      <c r="DP115" s="13">
        <v>11228.37</v>
      </c>
      <c r="DQ115" s="15">
        <v>0</v>
      </c>
      <c r="DR115">
        <v>101.85</v>
      </c>
      <c r="DS115" s="13">
        <v>50.69</v>
      </c>
      <c r="DT115" s="13">
        <v>1098.95</v>
      </c>
      <c r="DU115" s="13">
        <v>2661.15</v>
      </c>
      <c r="DV115" s="13">
        <v>6533.04</v>
      </c>
      <c r="DW115" s="13">
        <v>1155.3499999999999</v>
      </c>
      <c r="DX115" s="13">
        <v>251.6</v>
      </c>
      <c r="DY115" s="13">
        <v>173.44</v>
      </c>
      <c r="DZ115" s="13">
        <v>156.93</v>
      </c>
      <c r="EA115" s="13">
        <v>256.69</v>
      </c>
      <c r="EB115" s="13">
        <v>155.5</v>
      </c>
      <c r="EC115" s="13">
        <v>25794.68</v>
      </c>
      <c r="ED115" s="13">
        <v>1476.12</v>
      </c>
      <c r="EE115" s="13">
        <v>249.96</v>
      </c>
      <c r="EF115">
        <v>40.32</v>
      </c>
      <c r="EG115" s="13">
        <v>5486.26</v>
      </c>
      <c r="EH115" s="13">
        <v>4669.0200000000004</v>
      </c>
      <c r="EI115" s="13">
        <v>3835.78</v>
      </c>
      <c r="EJ115" s="13">
        <v>918.29</v>
      </c>
      <c r="EK115" s="13">
        <v>2328.04</v>
      </c>
      <c r="EL115" s="13">
        <v>744.47</v>
      </c>
      <c r="EM115" s="13">
        <v>26836.83</v>
      </c>
      <c r="EN115" s="13">
        <v>2270.71</v>
      </c>
      <c r="EO115" s="13">
        <v>3904.15</v>
      </c>
      <c r="EP115" s="13">
        <v>40272.199999999997</v>
      </c>
      <c r="EQ115" s="13">
        <v>19471.490000000002</v>
      </c>
      <c r="ER115">
        <v>1209.54</v>
      </c>
      <c r="ES115" s="13">
        <v>308.08</v>
      </c>
      <c r="ET115" s="13">
        <v>61.36</v>
      </c>
      <c r="EU115" s="13">
        <v>6105.1</v>
      </c>
      <c r="EV115" s="13">
        <v>110.91</v>
      </c>
      <c r="EX115" s="13">
        <v>1194.03</v>
      </c>
      <c r="EY115" s="13">
        <v>238.87</v>
      </c>
      <c r="EZ115" s="13">
        <v>675.23</v>
      </c>
      <c r="FA115" s="13">
        <v>133.11000000000001</v>
      </c>
      <c r="FB115" s="13">
        <v>3819.71</v>
      </c>
      <c r="FC115" s="13">
        <v>244.86</v>
      </c>
      <c r="FD115" s="15">
        <v>957.6</v>
      </c>
      <c r="FE115" s="13">
        <v>665.89</v>
      </c>
      <c r="FF115" s="13">
        <v>930.39</v>
      </c>
      <c r="FG115" s="13">
        <v>628.65</v>
      </c>
      <c r="FH115" s="13">
        <v>656.37</v>
      </c>
      <c r="FI115" s="13">
        <v>102.2</v>
      </c>
      <c r="FJ115" s="13">
        <v>18886.02</v>
      </c>
      <c r="FK115" s="13">
        <v>958.96</v>
      </c>
      <c r="FL115" s="13">
        <v>287.38</v>
      </c>
      <c r="FM115" s="13">
        <v>4446.6000000000004</v>
      </c>
      <c r="FN115" s="13">
        <v>66.41</v>
      </c>
      <c r="FO115" s="13">
        <v>264.85000000000002</v>
      </c>
      <c r="FP115" s="13">
        <v>26698.13</v>
      </c>
      <c r="FQ115" s="13">
        <v>238.12</v>
      </c>
      <c r="FR115" s="13">
        <v>492.54</v>
      </c>
      <c r="FS115" s="13">
        <v>260.27999999999997</v>
      </c>
      <c r="FT115" s="13">
        <v>188.5</v>
      </c>
      <c r="FU115" s="13">
        <v>208945.68</v>
      </c>
      <c r="FV115" s="13">
        <v>236.09</v>
      </c>
      <c r="FW115" s="13">
        <v>65.86</v>
      </c>
      <c r="FX115" s="13">
        <v>15725.98</v>
      </c>
      <c r="FY115">
        <v>147.55000000000001</v>
      </c>
      <c r="FZ115" s="13">
        <v>114505.02</v>
      </c>
      <c r="GA115" s="13">
        <v>1173.6400000000001</v>
      </c>
      <c r="GB115">
        <v>9850.42</v>
      </c>
      <c r="GC115" s="13">
        <v>606.19000000000005</v>
      </c>
      <c r="GD115" s="13">
        <v>1265.05</v>
      </c>
      <c r="GE115" s="13">
        <v>299.33</v>
      </c>
      <c r="GF115">
        <v>516.44000000000005</v>
      </c>
      <c r="GG115" s="13">
        <v>291.83</v>
      </c>
      <c r="GH115" s="13">
        <v>3515.04</v>
      </c>
      <c r="GI115" s="13">
        <v>1174.913593</v>
      </c>
      <c r="GJ115">
        <v>465345.85</v>
      </c>
      <c r="GK115" s="13">
        <v>90.7</v>
      </c>
      <c r="GL115" s="13">
        <v>54.45</v>
      </c>
      <c r="GM115" s="15">
        <v>772.63</v>
      </c>
      <c r="GN115">
        <v>1686.35</v>
      </c>
      <c r="GO115" s="13">
        <v>1361.2</v>
      </c>
      <c r="GP115" s="13">
        <v>7227.56</v>
      </c>
      <c r="GQ115" s="13">
        <v>40.47</v>
      </c>
      <c r="GR115" s="13">
        <v>40.47</v>
      </c>
      <c r="GS115" s="15">
        <v>0.36386865699999998</v>
      </c>
      <c r="GT115">
        <v>29076.87</v>
      </c>
      <c r="GU115">
        <v>804.63</v>
      </c>
      <c r="GV115" s="13">
        <v>181.71</v>
      </c>
      <c r="GW115" s="15">
        <v>25544.01</v>
      </c>
      <c r="GX115" s="13">
        <v>2188.85</v>
      </c>
      <c r="GY115" s="13">
        <v>3744.33</v>
      </c>
      <c r="GZ115" s="13">
        <v>127.69</v>
      </c>
      <c r="HA115" s="13">
        <v>730.43</v>
      </c>
      <c r="HB115" s="13">
        <v>1189.32</v>
      </c>
      <c r="HC115">
        <v>57236.47</v>
      </c>
      <c r="HD115" s="13">
        <v>5296.65</v>
      </c>
      <c r="HE115" s="13">
        <v>102777.8</v>
      </c>
      <c r="HF115" s="13">
        <v>91.57</v>
      </c>
      <c r="HG115">
        <v>36.93</v>
      </c>
      <c r="HH115" s="13">
        <v>76505.179999999993</v>
      </c>
      <c r="HI115" s="13">
        <v>6413.29</v>
      </c>
      <c r="HJ115" s="13">
        <v>89.36</v>
      </c>
      <c r="HK115">
        <v>72.41</v>
      </c>
      <c r="HL115" s="13">
        <v>132.13</v>
      </c>
      <c r="HM115" s="13">
        <v>2125.5700000000002</v>
      </c>
      <c r="HN115" s="13">
        <v>882.86</v>
      </c>
      <c r="HO115" s="13">
        <v>1343</v>
      </c>
      <c r="HP115" s="13">
        <v>1739.39</v>
      </c>
      <c r="HQ115" s="13">
        <v>305.37</v>
      </c>
      <c r="HR115" s="13">
        <v>6410.51</v>
      </c>
      <c r="HS115" s="13">
        <v>65194.95</v>
      </c>
      <c r="HT115" s="13">
        <v>793.79</v>
      </c>
      <c r="HU115" s="13">
        <v>50.31</v>
      </c>
      <c r="HV115" s="13">
        <v>254.85</v>
      </c>
      <c r="HW115" s="13">
        <v>399.39</v>
      </c>
      <c r="HX115" s="13">
        <v>730.2</v>
      </c>
      <c r="HY115" s="15">
        <v>2769.55</v>
      </c>
      <c r="HZ115" s="13">
        <v>384.69</v>
      </c>
      <c r="IA115" s="13">
        <v>1413.97</v>
      </c>
      <c r="IB115" s="13">
        <v>2166.64</v>
      </c>
      <c r="IC115" s="13">
        <v>520.94000000000005</v>
      </c>
      <c r="ID115" s="17">
        <v>108.52</v>
      </c>
      <c r="IE115" s="13">
        <v>264.51</v>
      </c>
      <c r="IF115" s="13">
        <v>772.01</v>
      </c>
      <c r="IG115">
        <v>104.86</v>
      </c>
      <c r="IH115" s="13">
        <v>50537.62</v>
      </c>
      <c r="II115" s="13">
        <v>159.9</v>
      </c>
      <c r="IJ115" s="13">
        <v>290.43</v>
      </c>
      <c r="IK115" s="13">
        <v>235.3</v>
      </c>
      <c r="IL115">
        <v>2173.79</v>
      </c>
      <c r="IM115" s="13">
        <v>182.8</v>
      </c>
      <c r="IN115" s="13">
        <v>921.49</v>
      </c>
      <c r="IO115" s="13">
        <v>255.04</v>
      </c>
      <c r="IP115" s="13">
        <v>230.99</v>
      </c>
      <c r="IQ115" s="13">
        <v>159.16999999999999</v>
      </c>
      <c r="IR115">
        <v>1146.58</v>
      </c>
      <c r="IS115" s="13">
        <v>130.32</v>
      </c>
      <c r="IT115" s="13">
        <v>551.61</v>
      </c>
      <c r="IU115" s="13">
        <v>716.5</v>
      </c>
      <c r="IV115" s="13">
        <v>6850.17</v>
      </c>
      <c r="IW115">
        <v>23900.23</v>
      </c>
      <c r="IX115" s="13">
        <v>62.56</v>
      </c>
      <c r="IY115" s="13">
        <v>1884.63</v>
      </c>
      <c r="IZ115" s="13">
        <v>1653.24</v>
      </c>
      <c r="JA115">
        <v>211.14</v>
      </c>
      <c r="JB115" s="13">
        <v>158.52000000000001</v>
      </c>
      <c r="JC115" s="13">
        <v>9672.2199999999993</v>
      </c>
      <c r="JD115" s="13">
        <v>1107.03</v>
      </c>
      <c r="JE115" s="13">
        <v>124.22</v>
      </c>
      <c r="JF115" s="13">
        <v>0</v>
      </c>
      <c r="JG115" s="13">
        <v>1128.27</v>
      </c>
      <c r="JH115" s="13">
        <v>132.29</v>
      </c>
      <c r="JI115" s="13">
        <v>611.64</v>
      </c>
      <c r="JJ115">
        <v>308.82</v>
      </c>
      <c r="JK115" s="13">
        <v>9602.0300000000007</v>
      </c>
      <c r="JL115" s="13">
        <v>213.25</v>
      </c>
      <c r="JM115">
        <v>5772.99</v>
      </c>
      <c r="JN115" s="13">
        <v>11094.94</v>
      </c>
      <c r="JO115" s="13">
        <v>16629.28</v>
      </c>
      <c r="JP115">
        <v>955.46</v>
      </c>
      <c r="JQ115" s="13">
        <v>484.51</v>
      </c>
      <c r="JR115" s="13">
        <v>500.12</v>
      </c>
    </row>
    <row r="116" spans="1:278" x14ac:dyDescent="0.3">
      <c r="A116" s="12">
        <v>43580</v>
      </c>
      <c r="B116" s="13">
        <v>228.3</v>
      </c>
      <c r="C116" s="13">
        <v>6589.16</v>
      </c>
      <c r="D116" s="13">
        <v>3848.66</v>
      </c>
      <c r="E116" s="13">
        <v>86.17</v>
      </c>
      <c r="F116">
        <v>9678.36</v>
      </c>
      <c r="G116">
        <v>11742.61</v>
      </c>
      <c r="H116" s="13">
        <v>512.39</v>
      </c>
      <c r="I116" s="13">
        <v>259.63</v>
      </c>
      <c r="J116">
        <v>1207.07</v>
      </c>
      <c r="K116" s="13">
        <v>4471.79</v>
      </c>
      <c r="L116" s="13">
        <v>7714.49</v>
      </c>
      <c r="M116" s="13">
        <v>27.74</v>
      </c>
      <c r="N116">
        <v>1076.1300000000001</v>
      </c>
      <c r="O116" s="13">
        <v>888.63</v>
      </c>
      <c r="P116" s="13">
        <v>5218.12</v>
      </c>
      <c r="Q116" s="13">
        <v>39.450000000000003</v>
      </c>
      <c r="R116" s="13">
        <v>24085.279999999999</v>
      </c>
      <c r="S116" s="13">
        <v>826.36</v>
      </c>
      <c r="T116" s="13">
        <v>14364.99</v>
      </c>
      <c r="U116" s="13">
        <v>147.41</v>
      </c>
      <c r="V116" s="13">
        <v>85.98</v>
      </c>
      <c r="W116" s="13">
        <v>18562.63</v>
      </c>
      <c r="X116" s="13">
        <v>72.72</v>
      </c>
      <c r="Y116" s="13">
        <v>78.790000000000006</v>
      </c>
      <c r="Z116" s="8" t="s">
        <v>400</v>
      </c>
      <c r="AA116" s="13">
        <v>107010.08</v>
      </c>
      <c r="AB116">
        <v>96.8</v>
      </c>
      <c r="AC116" s="13">
        <v>2178.59</v>
      </c>
      <c r="AD116">
        <v>619.89</v>
      </c>
      <c r="AE116">
        <v>8385.6</v>
      </c>
      <c r="AF116" s="13">
        <v>329.63</v>
      </c>
      <c r="AG116" s="13">
        <v>10868.63</v>
      </c>
      <c r="AH116" s="13">
        <v>12629.19</v>
      </c>
      <c r="AI116" s="13">
        <v>25511.58</v>
      </c>
      <c r="AJ116" s="13">
        <v>168.6</v>
      </c>
      <c r="AK116" s="13">
        <v>222.24</v>
      </c>
      <c r="AL116" s="13">
        <v>790.67</v>
      </c>
      <c r="AM116" s="13">
        <v>227.62</v>
      </c>
      <c r="AN116" s="13">
        <v>89.29</v>
      </c>
      <c r="AO116" s="13">
        <v>7026.4</v>
      </c>
      <c r="AP116" s="13">
        <v>3376.26</v>
      </c>
      <c r="AQ116" s="13">
        <v>59.22</v>
      </c>
      <c r="AR116">
        <v>89.8</v>
      </c>
      <c r="AS116">
        <v>15364.84</v>
      </c>
      <c r="AT116" s="13">
        <v>236.96</v>
      </c>
      <c r="AU116" s="13">
        <v>82.52</v>
      </c>
      <c r="AV116" s="13">
        <v>976.91</v>
      </c>
      <c r="AW116" s="13">
        <v>458.06</v>
      </c>
      <c r="AX116" s="13">
        <v>113.66</v>
      </c>
      <c r="AY116" s="13">
        <v>247.78</v>
      </c>
      <c r="AZ116" s="13">
        <v>749.44</v>
      </c>
      <c r="BA116" s="13">
        <v>393.54</v>
      </c>
      <c r="BB116" s="13">
        <v>1936.57</v>
      </c>
      <c r="BC116" s="13">
        <v>1283.75</v>
      </c>
      <c r="BD116" s="13">
        <v>774.29</v>
      </c>
      <c r="BE116" s="13">
        <v>625.65</v>
      </c>
      <c r="BF116" s="13">
        <v>29277.37</v>
      </c>
      <c r="BG116" s="13">
        <v>5331.31</v>
      </c>
      <c r="BH116" s="13">
        <v>2429.59</v>
      </c>
      <c r="BI116" s="13">
        <v>105.6</v>
      </c>
      <c r="BJ116" s="13">
        <v>88.44</v>
      </c>
      <c r="BK116">
        <v>685.97</v>
      </c>
      <c r="BL116">
        <v>34.32</v>
      </c>
      <c r="BM116" s="13">
        <v>413.87</v>
      </c>
      <c r="BN116" s="13">
        <v>149.79</v>
      </c>
      <c r="BO116" s="13">
        <v>74.849999999999994</v>
      </c>
      <c r="BP116" s="13">
        <v>21639.05</v>
      </c>
      <c r="BQ116" s="13">
        <v>8696.42</v>
      </c>
      <c r="BR116">
        <v>896.65</v>
      </c>
      <c r="BS116" s="13">
        <v>31.19</v>
      </c>
      <c r="BT116" s="13">
        <v>2039.87</v>
      </c>
      <c r="BU116" s="13">
        <v>1768.86</v>
      </c>
      <c r="BV116" s="13">
        <v>231.74</v>
      </c>
      <c r="BW116" s="13">
        <v>2581.9899999999998</v>
      </c>
      <c r="BX116" s="13">
        <v>3004.9</v>
      </c>
      <c r="BY116" s="13">
        <v>1572.43</v>
      </c>
      <c r="BZ116" s="13">
        <v>13302.13</v>
      </c>
      <c r="CA116" s="13">
        <v>463.22</v>
      </c>
      <c r="CB116" s="13">
        <v>243.71</v>
      </c>
      <c r="CC116" s="13">
        <v>63.43</v>
      </c>
      <c r="CD116" s="13">
        <v>42.5</v>
      </c>
      <c r="CE116" s="13">
        <v>114.12</v>
      </c>
      <c r="CF116" s="13">
        <v>202.65</v>
      </c>
      <c r="CG116" s="13">
        <v>68.16</v>
      </c>
      <c r="CH116" s="13">
        <v>2918.75</v>
      </c>
      <c r="CI116">
        <v>33224.933019999997</v>
      </c>
      <c r="CJ116" s="13">
        <v>800</v>
      </c>
      <c r="CK116">
        <v>496.12</v>
      </c>
      <c r="CL116" s="13">
        <v>321.14999999999998</v>
      </c>
      <c r="CM116" s="13">
        <v>446238.42</v>
      </c>
      <c r="CN116" s="13">
        <v>446238.42</v>
      </c>
      <c r="CO116" s="13">
        <v>103.78</v>
      </c>
      <c r="CP116" s="13">
        <v>260.55</v>
      </c>
      <c r="CQ116">
        <v>992.8</v>
      </c>
      <c r="CR116" s="13">
        <v>138.41</v>
      </c>
      <c r="CS116">
        <v>50.75</v>
      </c>
      <c r="CT116" s="13">
        <v>166.57</v>
      </c>
      <c r="CU116" s="13">
        <v>192251.54</v>
      </c>
      <c r="CV116" s="13">
        <v>13565.64</v>
      </c>
      <c r="CW116" s="13">
        <v>482.98</v>
      </c>
      <c r="CX116" s="13">
        <v>5365.71</v>
      </c>
      <c r="CY116" s="13">
        <v>1464.18</v>
      </c>
      <c r="CZ116" s="13">
        <v>12624.36</v>
      </c>
      <c r="DA116" s="13">
        <v>63.91</v>
      </c>
      <c r="DB116" s="13">
        <v>26250.828890000001</v>
      </c>
      <c r="DC116" s="13">
        <v>129.35</v>
      </c>
      <c r="DD116" s="13">
        <v>2239.4499999999998</v>
      </c>
      <c r="DE116">
        <v>2230.34</v>
      </c>
      <c r="DF116" s="13">
        <v>1261.93</v>
      </c>
      <c r="DG116" s="13" t="s">
        <v>6</v>
      </c>
      <c r="DH116" s="13">
        <v>29473.77</v>
      </c>
      <c r="DI116" t="s">
        <v>6</v>
      </c>
      <c r="DJ116" s="13">
        <v>1619.77</v>
      </c>
      <c r="DK116" s="13">
        <v>2080.84</v>
      </c>
      <c r="DL116">
        <v>48.42</v>
      </c>
      <c r="DM116">
        <v>7661.99</v>
      </c>
      <c r="DN116" s="13">
        <v>3169.22</v>
      </c>
      <c r="DO116" s="13">
        <v>447.25</v>
      </c>
      <c r="DP116" s="13">
        <v>11240.44</v>
      </c>
      <c r="DQ116" t="s">
        <v>6</v>
      </c>
      <c r="DR116">
        <v>92.36</v>
      </c>
      <c r="DS116" s="13">
        <v>51.85</v>
      </c>
      <c r="DT116" s="13">
        <v>1088.27</v>
      </c>
      <c r="DU116" s="13">
        <v>1872.55</v>
      </c>
      <c r="DV116" s="13">
        <v>6448.53</v>
      </c>
      <c r="DW116" s="13">
        <v>1092.19</v>
      </c>
      <c r="DX116" s="13">
        <v>232.33</v>
      </c>
      <c r="DY116" s="13">
        <v>182.61</v>
      </c>
      <c r="DZ116" s="13">
        <v>147.51</v>
      </c>
      <c r="EA116" s="13">
        <v>241.13</v>
      </c>
      <c r="EB116" s="13">
        <v>132.91999999999999</v>
      </c>
      <c r="EC116" s="13">
        <v>25289.88</v>
      </c>
      <c r="ED116" s="13">
        <v>1467.07</v>
      </c>
      <c r="EE116" s="13">
        <v>254.86</v>
      </c>
      <c r="EF116">
        <v>39.75</v>
      </c>
      <c r="EG116" s="13">
        <v>5487.61</v>
      </c>
      <c r="EH116" s="13">
        <v>4710.99</v>
      </c>
      <c r="EI116" s="13">
        <v>3857.94</v>
      </c>
      <c r="EJ116" s="13">
        <v>911.84</v>
      </c>
      <c r="EK116" s="13">
        <v>2304.65</v>
      </c>
      <c r="EL116" s="13">
        <v>793.53</v>
      </c>
      <c r="EM116" s="13">
        <v>26918.240000000002</v>
      </c>
      <c r="EN116" s="13">
        <v>2216.9899999999998</v>
      </c>
      <c r="EO116" s="13">
        <v>3856.06</v>
      </c>
      <c r="EP116" s="13">
        <v>30674.85</v>
      </c>
      <c r="EQ116" s="13">
        <v>18585.740000000002</v>
      </c>
      <c r="ER116">
        <v>1184.1400000000001</v>
      </c>
      <c r="ES116" s="13">
        <v>341.54</v>
      </c>
      <c r="ET116" s="13">
        <v>61.43</v>
      </c>
      <c r="EU116" s="13">
        <v>5936.21</v>
      </c>
      <c r="EV116" s="13">
        <v>104.4</v>
      </c>
      <c r="EW116" s="16" t="s">
        <v>6</v>
      </c>
      <c r="EX116" s="13">
        <v>1150.1400000000001</v>
      </c>
      <c r="EY116" s="13">
        <v>185.8</v>
      </c>
      <c r="EZ116" s="13">
        <v>763.83</v>
      </c>
      <c r="FA116" s="13">
        <v>127.69</v>
      </c>
      <c r="FB116" s="13">
        <v>3826.82</v>
      </c>
      <c r="FC116" s="13">
        <v>251.23</v>
      </c>
      <c r="FD116" s="15">
        <v>957.53</v>
      </c>
      <c r="FE116" s="13">
        <v>652.30999999999995</v>
      </c>
      <c r="FF116" s="13">
        <v>914.93</v>
      </c>
      <c r="FG116" s="13">
        <v>614.76</v>
      </c>
      <c r="FH116" s="13">
        <v>624.51</v>
      </c>
      <c r="FI116" s="13">
        <v>113.94</v>
      </c>
      <c r="FJ116" s="13">
        <v>18808.2</v>
      </c>
      <c r="FK116" s="13">
        <v>939.26</v>
      </c>
      <c r="FL116" s="13">
        <v>275.64</v>
      </c>
      <c r="FM116" s="13">
        <v>4443.34</v>
      </c>
      <c r="FN116" s="13">
        <v>53.69</v>
      </c>
      <c r="FO116" s="13">
        <v>244.84</v>
      </c>
      <c r="FP116" s="13">
        <v>26513.360000000001</v>
      </c>
      <c r="FQ116" s="13">
        <v>226.83</v>
      </c>
      <c r="FR116" s="13">
        <v>481.44</v>
      </c>
      <c r="FS116" s="13">
        <v>248.89</v>
      </c>
      <c r="FT116" s="13">
        <v>159.88</v>
      </c>
      <c r="FU116" s="13">
        <v>203932.12</v>
      </c>
      <c r="FV116" s="13">
        <v>231.76</v>
      </c>
      <c r="FW116" s="13">
        <v>66.95</v>
      </c>
      <c r="FX116" s="13">
        <v>15466.49</v>
      </c>
      <c r="FY116">
        <v>136.41</v>
      </c>
      <c r="FZ116" s="13">
        <v>114766.82</v>
      </c>
      <c r="GA116" s="13">
        <v>1100.79</v>
      </c>
      <c r="GB116">
        <v>9725.2900000000009</v>
      </c>
      <c r="GC116" s="13">
        <v>619.23</v>
      </c>
      <c r="GD116" s="13">
        <v>1229.18</v>
      </c>
      <c r="GE116" s="13">
        <v>286.27</v>
      </c>
      <c r="GF116">
        <v>691.62</v>
      </c>
      <c r="GG116" s="13">
        <v>290.3</v>
      </c>
      <c r="GH116" s="13">
        <v>3441.17</v>
      </c>
      <c r="GI116" s="13">
        <v>1122.678723</v>
      </c>
      <c r="GJ116">
        <v>461640.85</v>
      </c>
      <c r="GK116" s="13">
        <v>90.32</v>
      </c>
      <c r="GL116" s="13">
        <v>49.34</v>
      </c>
      <c r="GM116" s="15">
        <v>773.8</v>
      </c>
      <c r="GN116">
        <v>1564.56</v>
      </c>
      <c r="GO116" s="13">
        <v>1348.11</v>
      </c>
      <c r="GP116" s="13">
        <v>7111.78</v>
      </c>
      <c r="GQ116" s="13">
        <v>35.58</v>
      </c>
      <c r="GR116" s="13">
        <v>35.58</v>
      </c>
      <c r="GS116" s="15">
        <v>0.28478940699999999</v>
      </c>
      <c r="GT116">
        <v>27178.39</v>
      </c>
      <c r="GU116">
        <v>842.28</v>
      </c>
      <c r="GV116" s="13">
        <v>167.09</v>
      </c>
      <c r="GW116" s="15">
        <v>24717.97</v>
      </c>
      <c r="GX116" s="13">
        <v>2217.5100000000002</v>
      </c>
      <c r="GY116" s="13">
        <v>3709.86</v>
      </c>
      <c r="GZ116" s="13">
        <v>133.69</v>
      </c>
      <c r="HA116" s="13">
        <v>701.5</v>
      </c>
      <c r="HB116" s="13">
        <v>1137.1600000000001</v>
      </c>
      <c r="HC116">
        <v>57517.65</v>
      </c>
      <c r="HD116" s="13">
        <v>5226.8500000000004</v>
      </c>
      <c r="HE116" s="13">
        <v>100554.84</v>
      </c>
      <c r="HF116" s="13">
        <v>88.37</v>
      </c>
      <c r="HG116">
        <v>47.47</v>
      </c>
      <c r="HH116" s="13">
        <v>77643.12</v>
      </c>
      <c r="HI116" s="13">
        <v>6469.89</v>
      </c>
      <c r="HJ116" s="13">
        <v>82.73</v>
      </c>
      <c r="HK116">
        <v>72.3</v>
      </c>
      <c r="HL116" s="13">
        <v>115.25</v>
      </c>
      <c r="HM116" s="13">
        <v>2092.39</v>
      </c>
      <c r="HN116" s="13">
        <v>864.35</v>
      </c>
      <c r="HO116" s="13">
        <v>1315.96</v>
      </c>
      <c r="HP116" s="13">
        <v>1734.14</v>
      </c>
      <c r="HQ116" s="13">
        <v>299.83999999999997</v>
      </c>
      <c r="HR116" s="13">
        <v>5778.61</v>
      </c>
      <c r="HS116" s="13">
        <v>64736.82</v>
      </c>
      <c r="HT116" s="13">
        <v>836.87</v>
      </c>
      <c r="HU116" s="13">
        <v>40.69</v>
      </c>
      <c r="HV116" s="13">
        <v>261.85000000000002</v>
      </c>
      <c r="HW116" s="13">
        <v>400.79</v>
      </c>
      <c r="HX116" s="13">
        <v>758.02</v>
      </c>
      <c r="HY116" s="15">
        <v>2910.7</v>
      </c>
      <c r="HZ116" s="13">
        <v>412.72</v>
      </c>
      <c r="IA116" s="13">
        <v>1414.09</v>
      </c>
      <c r="IB116" s="13">
        <v>2164.2399999999998</v>
      </c>
      <c r="IC116" s="13">
        <v>507.36</v>
      </c>
      <c r="ID116" s="16">
        <v>101.04</v>
      </c>
      <c r="IE116" s="13">
        <v>263.83</v>
      </c>
      <c r="IF116" s="13">
        <v>742.86</v>
      </c>
      <c r="IG116">
        <v>96.02</v>
      </c>
      <c r="IH116" s="13">
        <v>50064.58</v>
      </c>
      <c r="II116" s="13">
        <v>154.69</v>
      </c>
      <c r="IJ116" s="13">
        <v>288.07</v>
      </c>
      <c r="IK116" s="13">
        <v>236.03</v>
      </c>
      <c r="IL116">
        <v>2183.84</v>
      </c>
      <c r="IM116" s="13">
        <v>190.78</v>
      </c>
      <c r="IN116" s="13">
        <v>996.68</v>
      </c>
      <c r="IO116" s="13">
        <v>264.52</v>
      </c>
      <c r="IP116" s="13">
        <v>215.33</v>
      </c>
      <c r="IQ116" s="13">
        <v>151.88</v>
      </c>
      <c r="IR116">
        <v>1633.54</v>
      </c>
      <c r="IS116" s="13">
        <v>117.46</v>
      </c>
      <c r="IT116" s="13">
        <v>543.26</v>
      </c>
      <c r="IU116" s="13">
        <v>670.88</v>
      </c>
      <c r="IV116" s="13">
        <v>6807.15</v>
      </c>
      <c r="IW116">
        <v>28699.75</v>
      </c>
      <c r="IX116" s="13">
        <v>62.33</v>
      </c>
      <c r="IY116" s="13">
        <v>1870.28</v>
      </c>
      <c r="IZ116" s="13">
        <v>1609.8</v>
      </c>
      <c r="JA116">
        <v>200.02</v>
      </c>
      <c r="JB116" s="13">
        <v>160.02000000000001</v>
      </c>
      <c r="JC116" s="13">
        <v>9728.6200000000008</v>
      </c>
      <c r="JD116" s="13">
        <v>1012.71</v>
      </c>
      <c r="JE116" s="13">
        <v>109.04</v>
      </c>
      <c r="JF116" s="13">
        <v>0</v>
      </c>
      <c r="JG116" s="13">
        <v>1115.98</v>
      </c>
      <c r="JH116" s="13">
        <v>129.80000000000001</v>
      </c>
      <c r="JI116" s="13">
        <v>662.53</v>
      </c>
      <c r="JJ116">
        <v>302.58</v>
      </c>
      <c r="JK116" s="13">
        <v>9419.25</v>
      </c>
      <c r="JL116" s="13">
        <v>209.44</v>
      </c>
      <c r="JM116">
        <v>5895.56</v>
      </c>
      <c r="JN116" s="13">
        <v>10991.49</v>
      </c>
      <c r="JO116" s="13">
        <v>16595.150000000001</v>
      </c>
      <c r="JP116">
        <v>983.46</v>
      </c>
      <c r="JQ116" s="13">
        <v>486.74</v>
      </c>
      <c r="JR116" s="13">
        <v>480.07</v>
      </c>
    </row>
    <row r="117" spans="1:278" x14ac:dyDescent="0.3">
      <c r="A117" s="12">
        <v>43581</v>
      </c>
      <c r="B117" s="13">
        <v>217.76</v>
      </c>
      <c r="C117" s="13">
        <v>6519.8</v>
      </c>
      <c r="D117" s="13">
        <v>3865.66</v>
      </c>
      <c r="E117" s="13">
        <v>79.63</v>
      </c>
      <c r="F117">
        <v>9778.82</v>
      </c>
      <c r="G117">
        <v>11735.44</v>
      </c>
      <c r="H117" s="13">
        <v>484.24</v>
      </c>
      <c r="I117" s="13">
        <v>227.19</v>
      </c>
      <c r="J117">
        <v>1121.58</v>
      </c>
      <c r="K117" s="13">
        <v>4512.87</v>
      </c>
      <c r="L117" s="13">
        <v>7566.64</v>
      </c>
      <c r="M117" s="13">
        <v>26.93</v>
      </c>
      <c r="N117">
        <v>2784.11</v>
      </c>
      <c r="O117" s="13">
        <v>874.62</v>
      </c>
      <c r="P117" s="13">
        <v>5179.76</v>
      </c>
      <c r="Q117" s="13">
        <v>32.4</v>
      </c>
      <c r="R117" s="13">
        <v>23700.35</v>
      </c>
      <c r="S117" s="13">
        <v>817.41</v>
      </c>
      <c r="T117" s="13">
        <v>14452.26</v>
      </c>
      <c r="U117" s="13">
        <v>158.22999999999999</v>
      </c>
      <c r="V117" s="13">
        <v>84.29</v>
      </c>
      <c r="W117" s="13">
        <v>18250.560000000001</v>
      </c>
      <c r="X117" s="13">
        <v>73.75</v>
      </c>
      <c r="Y117" s="13">
        <v>72.58</v>
      </c>
      <c r="Z117" s="8" t="s">
        <v>401</v>
      </c>
      <c r="AA117" s="13">
        <v>106567.47</v>
      </c>
      <c r="AB117">
        <v>97.17</v>
      </c>
      <c r="AC117" s="13">
        <v>2182.38</v>
      </c>
      <c r="AD117">
        <v>612.87</v>
      </c>
      <c r="AE117">
        <v>8319.34</v>
      </c>
      <c r="AF117" s="13">
        <v>337.72</v>
      </c>
      <c r="AG117" s="13">
        <v>10935.56</v>
      </c>
      <c r="AH117" s="13">
        <v>13769.35</v>
      </c>
      <c r="AI117" s="13">
        <v>25643.98</v>
      </c>
      <c r="AJ117" s="13">
        <v>165.63</v>
      </c>
      <c r="AK117" s="13">
        <v>238.08</v>
      </c>
      <c r="AL117" s="13">
        <v>830</v>
      </c>
      <c r="AM117" s="13">
        <v>453.1</v>
      </c>
      <c r="AN117" s="13">
        <v>88.94</v>
      </c>
      <c r="AO117" s="13">
        <v>6999.7</v>
      </c>
      <c r="AP117" s="13">
        <v>3304.34</v>
      </c>
      <c r="AQ117" s="13">
        <v>54.5</v>
      </c>
      <c r="AR117">
        <v>93.01</v>
      </c>
      <c r="AS117">
        <v>15034.38</v>
      </c>
      <c r="AT117" s="13">
        <v>218.83</v>
      </c>
      <c r="AU117" s="13">
        <v>84.14</v>
      </c>
      <c r="AV117" s="13">
        <v>940.53</v>
      </c>
      <c r="AW117" s="13">
        <v>462.58</v>
      </c>
      <c r="AX117" s="13">
        <v>94.63</v>
      </c>
      <c r="AY117" s="13">
        <v>246.87</v>
      </c>
      <c r="AZ117" s="13">
        <v>753.67</v>
      </c>
      <c r="BA117" s="13">
        <v>432.66</v>
      </c>
      <c r="BB117" s="13">
        <v>1936.57</v>
      </c>
      <c r="BC117" s="13">
        <v>1285.23</v>
      </c>
      <c r="BD117" s="13">
        <v>819.44</v>
      </c>
      <c r="BE117" s="13">
        <v>695.55</v>
      </c>
      <c r="BF117" s="13">
        <v>29226.16</v>
      </c>
      <c r="BG117" s="13">
        <v>5124.09</v>
      </c>
      <c r="BH117" s="13">
        <v>2452.33</v>
      </c>
      <c r="BI117" s="13">
        <v>107.76</v>
      </c>
      <c r="BJ117" s="13">
        <v>93.32</v>
      </c>
      <c r="BK117">
        <v>687.67</v>
      </c>
      <c r="BL117">
        <v>31.42</v>
      </c>
      <c r="BM117" s="13">
        <v>432.12</v>
      </c>
      <c r="BN117" s="13">
        <v>152.72999999999999</v>
      </c>
      <c r="BO117" s="13">
        <v>79.819999999999993</v>
      </c>
      <c r="BP117" s="13">
        <v>21669.94</v>
      </c>
      <c r="BQ117" s="13">
        <v>8651.77</v>
      </c>
      <c r="BR117">
        <v>910.32</v>
      </c>
      <c r="BS117" s="13">
        <v>30.68</v>
      </c>
      <c r="BT117" s="13">
        <v>2045.54</v>
      </c>
      <c r="BU117" s="13">
        <v>1852.22</v>
      </c>
      <c r="BV117" s="13">
        <v>220.8</v>
      </c>
      <c r="BW117" s="13">
        <v>2610.63</v>
      </c>
      <c r="BX117" s="13" t="s">
        <v>6</v>
      </c>
      <c r="BY117" s="13">
        <v>1462.91</v>
      </c>
      <c r="BZ117" s="13">
        <v>12768.32</v>
      </c>
      <c r="CA117" s="13">
        <v>468.56</v>
      </c>
      <c r="CB117" s="13">
        <v>242.22</v>
      </c>
      <c r="CC117" s="13">
        <v>62.87</v>
      </c>
      <c r="CD117" s="13">
        <v>45.62</v>
      </c>
      <c r="CE117" s="13">
        <v>113.23</v>
      </c>
      <c r="CF117" s="13">
        <v>222.24</v>
      </c>
      <c r="CG117" s="13">
        <v>67.89</v>
      </c>
      <c r="CH117" s="13">
        <v>2832.64</v>
      </c>
      <c r="CI117">
        <v>32817.549120000003</v>
      </c>
      <c r="CJ117" s="13">
        <v>737.38</v>
      </c>
      <c r="CK117">
        <v>494.24</v>
      </c>
      <c r="CL117" s="13">
        <v>322.51</v>
      </c>
      <c r="CM117" s="13">
        <v>437926.9</v>
      </c>
      <c r="CN117" s="13">
        <v>437926.9</v>
      </c>
      <c r="CO117" s="13">
        <v>101.1</v>
      </c>
      <c r="CP117" s="13">
        <v>257.62</v>
      </c>
      <c r="CQ117">
        <v>928.57</v>
      </c>
      <c r="CR117" s="13">
        <v>156.65</v>
      </c>
      <c r="CS117">
        <v>54.24</v>
      </c>
      <c r="CT117" s="13">
        <v>169.01</v>
      </c>
      <c r="CU117" s="13">
        <v>203165.71</v>
      </c>
      <c r="CV117" s="13">
        <v>13372.39</v>
      </c>
      <c r="CW117" s="13">
        <v>481.22</v>
      </c>
      <c r="CX117" s="13">
        <v>5300.18</v>
      </c>
      <c r="CY117" s="13" t="s">
        <v>6</v>
      </c>
      <c r="CZ117" s="13">
        <v>12439.63</v>
      </c>
      <c r="DA117" s="13">
        <v>60.4</v>
      </c>
      <c r="DB117" s="13">
        <v>27143.917119999998</v>
      </c>
      <c r="DC117" s="13">
        <v>122.83</v>
      </c>
      <c r="DD117" s="13">
        <v>2226.09</v>
      </c>
      <c r="DE117">
        <v>2207.12</v>
      </c>
      <c r="DF117" s="13">
        <v>1274.0899999999999</v>
      </c>
      <c r="DG117" s="13" t="s">
        <v>6</v>
      </c>
      <c r="DH117" s="13">
        <v>28986.65</v>
      </c>
      <c r="DI117">
        <v>125.96</v>
      </c>
      <c r="DJ117" s="13">
        <v>1575.63</v>
      </c>
      <c r="DK117" s="13">
        <v>2002.93</v>
      </c>
      <c r="DL117">
        <v>50.42</v>
      </c>
      <c r="DM117">
        <v>7731.78</v>
      </c>
      <c r="DN117" s="13">
        <v>3098.9</v>
      </c>
      <c r="DO117" s="13">
        <v>459.69</v>
      </c>
      <c r="DP117" s="13">
        <v>11230.28</v>
      </c>
      <c r="DQ117">
        <v>43.07</v>
      </c>
      <c r="DR117">
        <v>86.92</v>
      </c>
      <c r="DS117" s="13">
        <v>51.98</v>
      </c>
      <c r="DT117" s="13">
        <v>1033.8399999999999</v>
      </c>
      <c r="DU117" s="13">
        <v>2404.2800000000002</v>
      </c>
      <c r="DV117" s="13">
        <v>6440.27</v>
      </c>
      <c r="DW117" s="13">
        <v>1130.3900000000001</v>
      </c>
      <c r="DX117" s="13">
        <v>246.42</v>
      </c>
      <c r="DY117" s="13">
        <v>191.37</v>
      </c>
      <c r="DZ117" s="13">
        <v>149.16999999999999</v>
      </c>
      <c r="EA117" s="13">
        <v>236.98</v>
      </c>
      <c r="EB117" s="13">
        <v>176.94</v>
      </c>
      <c r="EC117" s="13">
        <v>25432.75</v>
      </c>
      <c r="ED117" s="13">
        <v>1486.36</v>
      </c>
      <c r="EE117" s="13">
        <v>253.86</v>
      </c>
      <c r="EF117">
        <v>41.73</v>
      </c>
      <c r="EG117" s="13">
        <v>5448.91</v>
      </c>
      <c r="EH117" s="13">
        <v>4643.82</v>
      </c>
      <c r="EI117" s="13">
        <v>3906.01</v>
      </c>
      <c r="EJ117" s="13">
        <v>964.44</v>
      </c>
      <c r="EK117" s="13">
        <v>2324.15</v>
      </c>
      <c r="EL117" s="13">
        <v>735.06</v>
      </c>
      <c r="EM117" s="13">
        <v>26941.64</v>
      </c>
      <c r="EN117" s="13">
        <v>2244.7399999999998</v>
      </c>
      <c r="EO117" s="13">
        <v>3685.81</v>
      </c>
      <c r="EP117" s="13">
        <v>27580.560000000001</v>
      </c>
      <c r="EQ117" s="13">
        <v>16320.95</v>
      </c>
      <c r="ER117">
        <v>1168.28</v>
      </c>
      <c r="ES117" s="13">
        <v>340.59</v>
      </c>
      <c r="ET117" s="13">
        <v>64.55</v>
      </c>
      <c r="EU117" s="13">
        <v>5704.12</v>
      </c>
      <c r="EV117" s="13">
        <v>101.49</v>
      </c>
      <c r="EW117" s="17">
        <v>85.54</v>
      </c>
      <c r="EX117" s="13">
        <v>1199.24</v>
      </c>
      <c r="EY117" s="13">
        <v>201.77</v>
      </c>
      <c r="EZ117" s="13">
        <v>717.59</v>
      </c>
      <c r="FA117" s="13">
        <v>136.59</v>
      </c>
      <c r="FB117" s="13">
        <v>3763.68</v>
      </c>
      <c r="FC117" s="13">
        <v>248.46</v>
      </c>
      <c r="FD117" s="15">
        <v>881.15</v>
      </c>
      <c r="FE117" s="13">
        <v>657.97</v>
      </c>
      <c r="FF117" s="13">
        <v>889.98</v>
      </c>
      <c r="FG117" s="13">
        <v>619.20000000000005</v>
      </c>
      <c r="FH117" s="13">
        <v>631.80999999999995</v>
      </c>
      <c r="FI117" s="13">
        <v>100.49</v>
      </c>
      <c r="FJ117" s="13">
        <v>18693.689999999999</v>
      </c>
      <c r="FK117" s="13">
        <v>978.06</v>
      </c>
      <c r="FL117" s="13">
        <v>274.56</v>
      </c>
      <c r="FM117" s="13">
        <v>4738.45</v>
      </c>
      <c r="FN117" s="13">
        <v>56.61</v>
      </c>
      <c r="FO117" s="13">
        <v>206.65</v>
      </c>
      <c r="FP117" s="13">
        <v>26655.58</v>
      </c>
      <c r="FQ117" s="13">
        <v>227.05</v>
      </c>
      <c r="FR117" s="13">
        <v>476.11</v>
      </c>
      <c r="FS117" s="13">
        <v>250.38</v>
      </c>
      <c r="FT117" s="13">
        <v>153.65</v>
      </c>
      <c r="FU117" s="13">
        <v>205907.29</v>
      </c>
      <c r="FV117" s="13">
        <v>239.88</v>
      </c>
      <c r="FW117" s="13">
        <v>67.239999999999995</v>
      </c>
      <c r="FX117" s="13">
        <v>15146.57</v>
      </c>
      <c r="FY117" t="s">
        <v>6</v>
      </c>
      <c r="FZ117" s="13">
        <v>115491.94</v>
      </c>
      <c r="GA117" s="13">
        <v>1064.49</v>
      </c>
      <c r="GB117">
        <v>9780.64</v>
      </c>
      <c r="GC117" s="13">
        <v>616.91</v>
      </c>
      <c r="GD117" s="13">
        <v>1255.9100000000001</v>
      </c>
      <c r="GE117" s="13">
        <v>306.73</v>
      </c>
      <c r="GF117">
        <v>671.99</v>
      </c>
      <c r="GG117" s="13">
        <v>290.27999999999997</v>
      </c>
      <c r="GH117" s="13">
        <v>3386.42</v>
      </c>
      <c r="GI117" s="13">
        <v>1056.633597</v>
      </c>
      <c r="GJ117">
        <v>450378.76</v>
      </c>
      <c r="GK117" s="13">
        <v>92.41</v>
      </c>
      <c r="GL117" s="13">
        <v>59.52</v>
      </c>
      <c r="GM117" s="15">
        <v>769.12</v>
      </c>
      <c r="GN117">
        <v>1510.87</v>
      </c>
      <c r="GO117" s="13">
        <v>1371.53</v>
      </c>
      <c r="GP117" s="13">
        <v>7034.52</v>
      </c>
      <c r="GQ117" s="13">
        <v>39.15</v>
      </c>
      <c r="GR117" s="13">
        <v>39.15</v>
      </c>
      <c r="GS117" s="15">
        <v>0.236891558</v>
      </c>
      <c r="GT117">
        <v>25973.919999999998</v>
      </c>
      <c r="GU117">
        <v>747.93</v>
      </c>
      <c r="GV117" s="13">
        <v>185.02</v>
      </c>
      <c r="GW117" s="15">
        <v>25504.400000000001</v>
      </c>
      <c r="GX117" s="13">
        <v>2204.12</v>
      </c>
      <c r="GY117" s="13">
        <v>3729.72</v>
      </c>
      <c r="GZ117" s="13">
        <v>114.67</v>
      </c>
      <c r="HA117" s="13">
        <v>726.83</v>
      </c>
      <c r="HB117" s="13">
        <v>1103.55</v>
      </c>
      <c r="HC117">
        <v>57489.08</v>
      </c>
      <c r="HD117" s="13">
        <v>5187.1899999999996</v>
      </c>
      <c r="HE117" s="13">
        <v>99187.16</v>
      </c>
      <c r="HF117" s="13">
        <v>88.89</v>
      </c>
      <c r="HG117">
        <v>54.84</v>
      </c>
      <c r="HH117" s="13">
        <v>77982.490000000005</v>
      </c>
      <c r="HI117" s="13">
        <v>6268.65</v>
      </c>
      <c r="HJ117" s="13">
        <v>77.33</v>
      </c>
      <c r="HK117">
        <v>66.680000000000007</v>
      </c>
      <c r="HL117" s="13">
        <v>117.77</v>
      </c>
      <c r="HM117" s="13">
        <v>2064</v>
      </c>
      <c r="HN117" s="13">
        <v>855.53</v>
      </c>
      <c r="HO117" s="13">
        <v>1280.18</v>
      </c>
      <c r="HP117" s="13">
        <v>1633.56</v>
      </c>
      <c r="HQ117" s="13">
        <v>117.99</v>
      </c>
      <c r="HR117" s="13">
        <v>5809.97</v>
      </c>
      <c r="HS117" s="13">
        <v>64334.35</v>
      </c>
      <c r="HT117" s="13">
        <v>824.48</v>
      </c>
      <c r="HU117" s="13">
        <v>47.74</v>
      </c>
      <c r="HV117" s="13">
        <v>257.14999999999998</v>
      </c>
      <c r="HW117" s="13">
        <v>402.7</v>
      </c>
      <c r="HX117" s="13">
        <v>752.29</v>
      </c>
      <c r="HY117" s="15">
        <v>2842.38</v>
      </c>
      <c r="HZ117" s="13">
        <v>394.47</v>
      </c>
      <c r="IA117" s="13">
        <v>1366.03</v>
      </c>
      <c r="IB117" s="13">
        <v>2159.1</v>
      </c>
      <c r="IC117" s="13">
        <v>501.31</v>
      </c>
      <c r="ID117" s="17">
        <v>103.75</v>
      </c>
      <c r="IE117" s="13">
        <v>277.57</v>
      </c>
      <c r="IF117" s="13">
        <v>768.87</v>
      </c>
      <c r="IG117">
        <v>100.02</v>
      </c>
      <c r="IH117" s="13">
        <v>48640.5</v>
      </c>
      <c r="II117" s="13">
        <v>158.71</v>
      </c>
      <c r="IJ117" s="13">
        <v>284.38</v>
      </c>
      <c r="IK117" s="13">
        <v>232.54</v>
      </c>
      <c r="IL117">
        <v>2236.14</v>
      </c>
      <c r="IM117" s="13">
        <v>179.71</v>
      </c>
      <c r="IN117" s="13">
        <v>876.65</v>
      </c>
      <c r="IO117" s="13">
        <v>254.42</v>
      </c>
      <c r="IP117" s="13">
        <v>199.17</v>
      </c>
      <c r="IQ117" s="13">
        <v>142.24</v>
      </c>
      <c r="IR117">
        <v>1624.35</v>
      </c>
      <c r="IS117" s="13">
        <v>114.47</v>
      </c>
      <c r="IT117" s="13">
        <v>607.29999999999995</v>
      </c>
      <c r="IU117" s="13">
        <v>681.5</v>
      </c>
      <c r="IV117" s="13">
        <v>6764.86</v>
      </c>
      <c r="IW117">
        <v>27746.34</v>
      </c>
      <c r="IX117" s="13">
        <v>62.7</v>
      </c>
      <c r="IY117" s="13">
        <v>1888.63</v>
      </c>
      <c r="IZ117" s="13">
        <v>1584.95</v>
      </c>
      <c r="JA117">
        <v>194.49</v>
      </c>
      <c r="JB117" s="13">
        <v>148.99</v>
      </c>
      <c r="JC117" s="13">
        <v>9632.5300000000007</v>
      </c>
      <c r="JD117" s="13">
        <v>988.31</v>
      </c>
      <c r="JE117" s="13">
        <v>223.13</v>
      </c>
      <c r="JF117" s="13">
        <v>3.61</v>
      </c>
      <c r="JG117" s="13">
        <v>1098.1600000000001</v>
      </c>
      <c r="JH117" s="13">
        <v>134.15</v>
      </c>
      <c r="JI117" s="13">
        <v>630.4</v>
      </c>
      <c r="JJ117">
        <v>292.72000000000003</v>
      </c>
      <c r="JK117" s="13">
        <v>8578.5400000000009</v>
      </c>
      <c r="JL117" s="13">
        <v>226.45</v>
      </c>
      <c r="JM117">
        <v>5758.56</v>
      </c>
      <c r="JN117" s="13">
        <v>10754.83</v>
      </c>
      <c r="JO117" s="13">
        <v>16597.79</v>
      </c>
      <c r="JP117">
        <v>953.19</v>
      </c>
      <c r="JQ117" s="13">
        <v>480.82</v>
      </c>
      <c r="JR117" s="13">
        <v>503.69</v>
      </c>
    </row>
    <row r="118" spans="1:278" x14ac:dyDescent="0.3">
      <c r="A118" s="12">
        <v>43582</v>
      </c>
      <c r="B118" s="13">
        <v>226.53</v>
      </c>
      <c r="C118" s="13">
        <v>6840.38</v>
      </c>
      <c r="D118" s="13">
        <v>3700.1</v>
      </c>
      <c r="E118" s="13">
        <v>77.5</v>
      </c>
      <c r="F118">
        <v>9965.25</v>
      </c>
      <c r="G118">
        <v>11443.6</v>
      </c>
      <c r="H118" s="13">
        <v>488.38</v>
      </c>
      <c r="I118" s="13">
        <v>254.98</v>
      </c>
      <c r="J118">
        <v>1180.21</v>
      </c>
      <c r="K118" s="13">
        <v>4649.7700000000004</v>
      </c>
      <c r="L118" s="13">
        <v>7867.43</v>
      </c>
      <c r="M118" s="13">
        <v>27.42</v>
      </c>
      <c r="N118" t="s">
        <v>6</v>
      </c>
      <c r="O118" s="13">
        <v>913.54</v>
      </c>
      <c r="P118" s="13">
        <v>5240.51</v>
      </c>
      <c r="Q118" s="13">
        <v>31.25</v>
      </c>
      <c r="R118" s="13">
        <v>24172.6</v>
      </c>
      <c r="S118" s="13">
        <v>785.79</v>
      </c>
      <c r="T118" s="13">
        <v>14535.33</v>
      </c>
      <c r="U118" s="13">
        <v>165.53</v>
      </c>
      <c r="V118" s="13">
        <v>98.08</v>
      </c>
      <c r="W118" s="13">
        <v>18216.91</v>
      </c>
      <c r="X118" s="13">
        <v>76.94</v>
      </c>
      <c r="Y118" s="13">
        <v>75.260000000000005</v>
      </c>
      <c r="Z118" s="8" t="s">
        <v>402</v>
      </c>
      <c r="AA118" s="13">
        <v>111753.69</v>
      </c>
      <c r="AB118">
        <v>99.71</v>
      </c>
      <c r="AC118" s="13">
        <v>2119.5300000000002</v>
      </c>
      <c r="AD118">
        <v>634.74</v>
      </c>
      <c r="AE118">
        <v>8630.86</v>
      </c>
      <c r="AF118" s="13">
        <v>344.48</v>
      </c>
      <c r="AG118" s="13">
        <v>11149.94</v>
      </c>
      <c r="AH118" s="13">
        <v>12764.34</v>
      </c>
      <c r="AI118" s="13">
        <v>26218.86</v>
      </c>
      <c r="AJ118" s="13">
        <v>183.83</v>
      </c>
      <c r="AK118" s="13">
        <v>251.89</v>
      </c>
      <c r="AL118" s="13">
        <v>832.84</v>
      </c>
      <c r="AM118" s="13">
        <v>479.4</v>
      </c>
      <c r="AN118" s="13">
        <v>96.73</v>
      </c>
      <c r="AO118" s="13">
        <v>7603.23</v>
      </c>
      <c r="AP118" s="13">
        <v>3457.56</v>
      </c>
      <c r="AQ118" s="13">
        <v>47.15</v>
      </c>
      <c r="AR118">
        <v>93.18</v>
      </c>
      <c r="AS118">
        <v>15078.21</v>
      </c>
      <c r="AT118" s="13">
        <v>226.49</v>
      </c>
      <c r="AU118" s="13">
        <v>102.85</v>
      </c>
      <c r="AV118" s="13">
        <v>1011.63</v>
      </c>
      <c r="AW118" s="13">
        <v>472.6</v>
      </c>
      <c r="AX118" s="13">
        <v>105.52</v>
      </c>
      <c r="AY118" s="13">
        <v>255.85</v>
      </c>
      <c r="AZ118" s="13">
        <v>835.23</v>
      </c>
      <c r="BA118" s="13">
        <v>408.13</v>
      </c>
      <c r="BB118" s="13">
        <v>1936.57</v>
      </c>
      <c r="BC118" s="13">
        <v>1401.61</v>
      </c>
      <c r="BD118" s="13">
        <v>835.27</v>
      </c>
      <c r="BE118" s="13">
        <v>721.62</v>
      </c>
      <c r="BF118" s="13">
        <v>29312.799999999999</v>
      </c>
      <c r="BG118" s="13">
        <v>5191.58</v>
      </c>
      <c r="BH118" s="13">
        <v>2555.09</v>
      </c>
      <c r="BI118" s="13">
        <v>118.07</v>
      </c>
      <c r="BJ118" s="13">
        <v>96.82</v>
      </c>
      <c r="BK118">
        <v>679.94</v>
      </c>
      <c r="BL118">
        <v>39.130000000000003</v>
      </c>
      <c r="BM118" s="13">
        <v>468.66</v>
      </c>
      <c r="BN118" s="13">
        <v>161.58000000000001</v>
      </c>
      <c r="BO118" s="13">
        <v>80.75</v>
      </c>
      <c r="BP118" s="13">
        <v>21592.85</v>
      </c>
      <c r="BQ118" s="13">
        <v>8876.5499999999993</v>
      </c>
      <c r="BR118">
        <v>907.3</v>
      </c>
      <c r="BS118" s="13">
        <v>30.81</v>
      </c>
      <c r="BT118" s="13">
        <v>2016.89</v>
      </c>
      <c r="BU118" s="13">
        <v>1855.26</v>
      </c>
      <c r="BV118" s="13">
        <v>214.63</v>
      </c>
      <c r="BW118" s="13">
        <v>2644.24</v>
      </c>
      <c r="BX118" s="13" t="s">
        <v>6</v>
      </c>
      <c r="BY118" s="13">
        <v>1469.68</v>
      </c>
      <c r="BZ118" s="13">
        <v>12970.82</v>
      </c>
      <c r="CA118" s="13">
        <v>469.53</v>
      </c>
      <c r="CB118" s="13">
        <v>263.29000000000002</v>
      </c>
      <c r="CC118" s="13">
        <v>67.7</v>
      </c>
      <c r="CD118" s="13">
        <v>48.45</v>
      </c>
      <c r="CE118" s="13">
        <v>117.5</v>
      </c>
      <c r="CF118" s="13">
        <v>195.42</v>
      </c>
      <c r="CG118" s="13">
        <v>71.739999999999995</v>
      </c>
      <c r="CH118" s="13">
        <v>3063.69</v>
      </c>
      <c r="CI118">
        <v>33253.786240000001</v>
      </c>
      <c r="CJ118" s="13">
        <v>896.86</v>
      </c>
      <c r="CK118">
        <v>483.7</v>
      </c>
      <c r="CL118" s="13">
        <v>336.02</v>
      </c>
      <c r="CM118" s="13">
        <v>463013.24</v>
      </c>
      <c r="CN118" s="13">
        <v>463013.24</v>
      </c>
      <c r="CO118" s="13">
        <v>103.54</v>
      </c>
      <c r="CP118" s="13">
        <v>265.04000000000002</v>
      </c>
      <c r="CQ118">
        <v>903.78</v>
      </c>
      <c r="CR118" s="13">
        <v>138.49</v>
      </c>
      <c r="CS118">
        <v>61.05</v>
      </c>
      <c r="CT118" s="13">
        <v>177.52</v>
      </c>
      <c r="CU118" s="13">
        <v>194465.87</v>
      </c>
      <c r="CV118" s="13">
        <v>13149.12</v>
      </c>
      <c r="CW118" s="13">
        <v>502.43</v>
      </c>
      <c r="CX118" s="13">
        <v>5394.08</v>
      </c>
      <c r="CY118" s="13" t="s">
        <v>6</v>
      </c>
      <c r="CZ118" s="13">
        <v>12723.17</v>
      </c>
      <c r="DA118" s="13">
        <v>72.400000000000006</v>
      </c>
      <c r="DB118" s="13">
        <v>27665.563020000001</v>
      </c>
      <c r="DC118" s="13">
        <v>120.68</v>
      </c>
      <c r="DD118" s="13">
        <v>2294.5500000000002</v>
      </c>
      <c r="DE118">
        <v>2052.67</v>
      </c>
      <c r="DF118" s="13">
        <v>1261.8800000000001</v>
      </c>
      <c r="DG118" s="13" t="s">
        <v>6</v>
      </c>
      <c r="DH118" s="13">
        <v>30153.37</v>
      </c>
      <c r="DI118">
        <v>112.29</v>
      </c>
      <c r="DJ118" s="13">
        <v>1608.23</v>
      </c>
      <c r="DK118" s="13">
        <v>2221.9499999999998</v>
      </c>
      <c r="DL118">
        <v>53.77</v>
      </c>
      <c r="DM118">
        <v>7634.9</v>
      </c>
      <c r="DN118" s="13">
        <v>3137.87</v>
      </c>
      <c r="DO118" s="13">
        <v>491.79</v>
      </c>
      <c r="DP118" s="13">
        <v>11413.93</v>
      </c>
      <c r="DQ118" t="s">
        <v>6</v>
      </c>
      <c r="DR118">
        <v>91.29</v>
      </c>
      <c r="DS118" s="13">
        <v>53.65</v>
      </c>
      <c r="DT118" s="13">
        <v>1053.4000000000001</v>
      </c>
      <c r="DU118" s="13">
        <v>2508.8200000000002</v>
      </c>
      <c r="DV118" s="13">
        <v>6675.42</v>
      </c>
      <c r="DW118" s="13">
        <v>1110.46</v>
      </c>
      <c r="DX118" s="13">
        <v>266.26</v>
      </c>
      <c r="DY118" s="13">
        <v>185.76</v>
      </c>
      <c r="DZ118" s="13">
        <v>161.51</v>
      </c>
      <c r="EA118" s="13">
        <v>185.34</v>
      </c>
      <c r="EB118" s="13">
        <v>156.13999999999999</v>
      </c>
      <c r="EC118" s="13">
        <v>25925.1</v>
      </c>
      <c r="ED118" s="13">
        <v>1463.35</v>
      </c>
      <c r="EE118" s="13">
        <v>264.2</v>
      </c>
      <c r="EF118">
        <v>43.7</v>
      </c>
      <c r="EG118" s="13">
        <v>5659.17</v>
      </c>
      <c r="EH118" s="13">
        <v>4703.1400000000003</v>
      </c>
      <c r="EI118" s="13">
        <v>3997.74</v>
      </c>
      <c r="EJ118" s="13">
        <v>993.81</v>
      </c>
      <c r="EK118" s="13">
        <v>2337.4</v>
      </c>
      <c r="EL118" s="13">
        <v>793.4</v>
      </c>
      <c r="EM118" s="13">
        <v>26875.05</v>
      </c>
      <c r="EN118" s="13">
        <v>2459.9299999999998</v>
      </c>
      <c r="EO118" s="13">
        <v>3646.08</v>
      </c>
      <c r="EP118" s="13">
        <v>28801.79</v>
      </c>
      <c r="EQ118" s="13">
        <v>15804.87</v>
      </c>
      <c r="ER118">
        <v>1270.71</v>
      </c>
      <c r="ES118" s="13">
        <v>314.75</v>
      </c>
      <c r="ET118" s="13">
        <v>65.150000000000006</v>
      </c>
      <c r="EU118" s="13">
        <v>5879.12</v>
      </c>
      <c r="EV118" s="13">
        <v>105.27</v>
      </c>
      <c r="EW118" s="16">
        <v>80.739999999999995</v>
      </c>
      <c r="EX118" s="13">
        <v>1235.0899999999999</v>
      </c>
      <c r="EY118" s="13">
        <v>165.18</v>
      </c>
      <c r="EZ118" s="13">
        <v>711.85</v>
      </c>
      <c r="FA118" s="13">
        <v>133.13</v>
      </c>
      <c r="FB118" s="13">
        <v>3748.04</v>
      </c>
      <c r="FC118" s="13">
        <v>261.85000000000002</v>
      </c>
      <c r="FD118" s="15">
        <v>1043.0999999999999</v>
      </c>
      <c r="FE118" s="13">
        <v>741.18</v>
      </c>
      <c r="FF118" s="13">
        <v>948.8</v>
      </c>
      <c r="FG118" s="13">
        <v>664.3</v>
      </c>
      <c r="FH118" s="13">
        <v>653.77</v>
      </c>
      <c r="FI118" s="13">
        <v>99.74</v>
      </c>
      <c r="FJ118" s="13">
        <v>18938.560000000001</v>
      </c>
      <c r="FK118" s="13">
        <v>990.71</v>
      </c>
      <c r="FL118" s="13">
        <v>278.42</v>
      </c>
      <c r="FM118" s="13">
        <v>5226.3999999999996</v>
      </c>
      <c r="FN118" s="13">
        <v>60.99</v>
      </c>
      <c r="FO118" s="13">
        <v>265.08</v>
      </c>
      <c r="FP118" s="13">
        <v>26971.99</v>
      </c>
      <c r="FQ118" s="13">
        <v>208.84</v>
      </c>
      <c r="FR118" s="13">
        <v>475.96</v>
      </c>
      <c r="FS118" s="13">
        <v>243.79</v>
      </c>
      <c r="FT118" s="13">
        <v>161.29</v>
      </c>
      <c r="FU118" s="13">
        <v>210430.7</v>
      </c>
      <c r="FV118" s="13">
        <v>244.44</v>
      </c>
      <c r="FW118" s="13">
        <v>68.62</v>
      </c>
      <c r="FX118" s="13">
        <v>15389.05</v>
      </c>
      <c r="FY118">
        <v>135.57</v>
      </c>
      <c r="FZ118" s="13">
        <v>119968.24</v>
      </c>
      <c r="GA118" s="13">
        <v>1195.42</v>
      </c>
      <c r="GB118">
        <v>10042.15</v>
      </c>
      <c r="GC118" s="13">
        <v>616.25</v>
      </c>
      <c r="GD118" s="13">
        <v>1335.89</v>
      </c>
      <c r="GE118" s="13">
        <v>311.95</v>
      </c>
      <c r="GF118">
        <v>657.85</v>
      </c>
      <c r="GG118" s="13">
        <v>284.04000000000002</v>
      </c>
      <c r="GH118" s="13">
        <v>3311.28</v>
      </c>
      <c r="GI118" s="13">
        <v>1207.211988</v>
      </c>
      <c r="GJ118">
        <v>460466.92</v>
      </c>
      <c r="GK118" s="13">
        <v>96.94</v>
      </c>
      <c r="GL118" s="13">
        <v>63.06</v>
      </c>
      <c r="GM118" s="15">
        <v>777.57</v>
      </c>
      <c r="GN118">
        <v>1525.66</v>
      </c>
      <c r="GO118" s="13">
        <v>1375.85</v>
      </c>
      <c r="GP118" s="13">
        <v>7123.75</v>
      </c>
      <c r="GQ118" s="13">
        <v>37.56</v>
      </c>
      <c r="GR118" s="13">
        <v>37.56</v>
      </c>
      <c r="GS118" s="15">
        <v>0.253773054</v>
      </c>
      <c r="GT118">
        <v>25597.39</v>
      </c>
      <c r="GU118">
        <v>893.71</v>
      </c>
      <c r="GV118" s="13">
        <v>201.44</v>
      </c>
      <c r="GW118" s="15">
        <v>24852.33</v>
      </c>
      <c r="GX118" s="13">
        <v>2200.39</v>
      </c>
      <c r="GY118" s="13">
        <v>3856.07</v>
      </c>
      <c r="GZ118" s="13">
        <v>129.68</v>
      </c>
      <c r="HA118" s="13">
        <v>734.28</v>
      </c>
      <c r="HB118" s="13">
        <v>1134.1500000000001</v>
      </c>
      <c r="HC118">
        <v>56953.34</v>
      </c>
      <c r="HD118" s="13">
        <v>5316.77</v>
      </c>
      <c r="HE118" s="13">
        <v>102233.74</v>
      </c>
      <c r="HF118" s="13">
        <v>88.64</v>
      </c>
      <c r="HG118">
        <v>58.21</v>
      </c>
      <c r="HH118" s="13">
        <v>78103.16</v>
      </c>
      <c r="HI118" s="13">
        <v>6268.63</v>
      </c>
      <c r="HJ118" s="13">
        <v>84.06</v>
      </c>
      <c r="HK118">
        <v>67.430000000000007</v>
      </c>
      <c r="HL118" s="13">
        <v>136.37</v>
      </c>
      <c r="HM118" s="13">
        <v>2110.2600000000002</v>
      </c>
      <c r="HN118" s="13">
        <v>886.6</v>
      </c>
      <c r="HO118" s="13">
        <v>1367.16</v>
      </c>
      <c r="HP118" s="13">
        <v>1716.38</v>
      </c>
      <c r="HQ118" s="13">
        <v>80.91</v>
      </c>
      <c r="HR118" s="13">
        <v>5801.39</v>
      </c>
      <c r="HS118" s="13">
        <v>64155.82</v>
      </c>
      <c r="HT118" s="13">
        <v>863.88</v>
      </c>
      <c r="HU118" s="13">
        <v>49.29</v>
      </c>
      <c r="HV118" s="13">
        <v>259.05</v>
      </c>
      <c r="HW118" s="13">
        <v>414.83</v>
      </c>
      <c r="HX118" s="13">
        <v>745.53</v>
      </c>
      <c r="HY118" s="15">
        <v>2863.18</v>
      </c>
      <c r="HZ118" s="13">
        <v>402.82</v>
      </c>
      <c r="IA118" s="13">
        <v>1421.31</v>
      </c>
      <c r="IB118" s="13">
        <v>2272.59</v>
      </c>
      <c r="IC118" s="13">
        <v>504.01</v>
      </c>
      <c r="ID118" s="16">
        <v>105.89</v>
      </c>
      <c r="IE118" s="13">
        <v>279.33999999999997</v>
      </c>
      <c r="IF118" s="13">
        <v>815.89</v>
      </c>
      <c r="IG118">
        <v>99.7</v>
      </c>
      <c r="IH118" s="13">
        <v>53638.45</v>
      </c>
      <c r="II118" s="13">
        <v>170.07</v>
      </c>
      <c r="IJ118" s="13">
        <v>282.83</v>
      </c>
      <c r="IK118" s="13">
        <v>245.96</v>
      </c>
      <c r="IL118">
        <v>2184.9</v>
      </c>
      <c r="IM118" s="13">
        <v>188.3</v>
      </c>
      <c r="IN118" s="13">
        <v>975.59</v>
      </c>
      <c r="IO118" s="13">
        <v>267.74</v>
      </c>
      <c r="IP118" s="13">
        <v>216.92</v>
      </c>
      <c r="IQ118" s="13">
        <v>148.04</v>
      </c>
      <c r="IR118">
        <v>1722.61</v>
      </c>
      <c r="IS118" s="13">
        <v>134.99</v>
      </c>
      <c r="IT118" s="13">
        <v>579.95000000000005</v>
      </c>
      <c r="IU118" s="13">
        <v>679.36</v>
      </c>
      <c r="IV118" s="13">
        <v>6818.39</v>
      </c>
      <c r="IW118">
        <v>27546.57</v>
      </c>
      <c r="IX118" s="13">
        <v>67.03</v>
      </c>
      <c r="IY118" s="13">
        <v>2053.77</v>
      </c>
      <c r="IZ118" s="13">
        <v>1604.58</v>
      </c>
      <c r="JA118">
        <v>199</v>
      </c>
      <c r="JB118" s="13">
        <v>185.72</v>
      </c>
      <c r="JC118" s="13">
        <v>9529.5400000000009</v>
      </c>
      <c r="JD118" s="13">
        <v>1020.18</v>
      </c>
      <c r="JE118" s="13">
        <v>232.72</v>
      </c>
      <c r="JF118" s="13">
        <v>38.950000000000003</v>
      </c>
      <c r="JG118" s="13">
        <v>1075.45</v>
      </c>
      <c r="JH118" s="13">
        <v>137.29</v>
      </c>
      <c r="JI118" s="13">
        <v>661.22</v>
      </c>
      <c r="JJ118">
        <v>283.26</v>
      </c>
      <c r="JK118" s="13">
        <v>8967.65</v>
      </c>
      <c r="JL118" s="13">
        <v>214.01</v>
      </c>
      <c r="JM118">
        <v>5817.76</v>
      </c>
      <c r="JN118" s="13">
        <v>10478.540000000001</v>
      </c>
      <c r="JO118" s="13">
        <v>16753.22</v>
      </c>
      <c r="JP118">
        <v>987.26</v>
      </c>
      <c r="JQ118" s="13">
        <v>481.67</v>
      </c>
      <c r="JR118" s="13">
        <v>497.19</v>
      </c>
    </row>
    <row r="119" spans="1:278" x14ac:dyDescent="0.3">
      <c r="A119" s="12">
        <v>43583</v>
      </c>
      <c r="B119" s="13">
        <v>223.5</v>
      </c>
      <c r="C119" s="13">
        <v>7008.17</v>
      </c>
      <c r="D119" s="13">
        <v>3696.09</v>
      </c>
      <c r="E119" s="13">
        <v>83.43</v>
      </c>
      <c r="F119">
        <v>10062.56</v>
      </c>
      <c r="G119">
        <v>11502.44</v>
      </c>
      <c r="H119" s="13">
        <v>476.49</v>
      </c>
      <c r="I119" s="13">
        <v>203.35</v>
      </c>
      <c r="J119">
        <v>1199.76</v>
      </c>
      <c r="K119" s="13">
        <v>4698.22</v>
      </c>
      <c r="L119" s="13">
        <v>7984.26</v>
      </c>
      <c r="M119" s="13">
        <v>26.43</v>
      </c>
      <c r="N119" t="s">
        <v>6</v>
      </c>
      <c r="O119" s="13">
        <v>846.1</v>
      </c>
      <c r="P119" s="13">
        <v>5376.1</v>
      </c>
      <c r="Q119" s="13">
        <v>35.86</v>
      </c>
      <c r="R119" s="13">
        <v>24206.26</v>
      </c>
      <c r="S119" s="13">
        <v>795.64</v>
      </c>
      <c r="T119" s="13">
        <v>14207.75</v>
      </c>
      <c r="U119" s="13">
        <v>160.88</v>
      </c>
      <c r="V119" s="13">
        <v>97.38</v>
      </c>
      <c r="W119" s="13">
        <v>18401.990000000002</v>
      </c>
      <c r="X119" s="13">
        <v>71.849999999999994</v>
      </c>
      <c r="Y119" s="13">
        <v>75.27</v>
      </c>
      <c r="Z119" s="8" t="s">
        <v>403</v>
      </c>
      <c r="AA119" s="13">
        <v>111903.07</v>
      </c>
      <c r="AB119">
        <v>102.9</v>
      </c>
      <c r="AC119" s="13">
        <v>2164.8200000000002</v>
      </c>
      <c r="AD119">
        <v>638.5</v>
      </c>
      <c r="AE119">
        <v>8645.23</v>
      </c>
      <c r="AF119" s="13">
        <v>334.73</v>
      </c>
      <c r="AG119" s="13">
        <v>11110.37</v>
      </c>
      <c r="AH119" s="13">
        <v>12886.34</v>
      </c>
      <c r="AI119" s="13">
        <v>27751.89</v>
      </c>
      <c r="AJ119" s="13">
        <v>170.55</v>
      </c>
      <c r="AK119" s="13">
        <v>251.28</v>
      </c>
      <c r="AL119" s="13">
        <v>832.5</v>
      </c>
      <c r="AM119" s="13">
        <v>464.57</v>
      </c>
      <c r="AN119" s="13">
        <v>81.31</v>
      </c>
      <c r="AO119" s="13">
        <v>7445.08</v>
      </c>
      <c r="AP119" s="13">
        <v>3206.75</v>
      </c>
      <c r="AQ119" s="13">
        <v>48.99</v>
      </c>
      <c r="AR119">
        <v>97.84</v>
      </c>
      <c r="AS119">
        <v>15438.12</v>
      </c>
      <c r="AT119" s="13">
        <v>245.23</v>
      </c>
      <c r="AU119" s="13">
        <v>87.45</v>
      </c>
      <c r="AV119" s="13">
        <v>959.53</v>
      </c>
      <c r="AW119" s="13">
        <v>468.66</v>
      </c>
      <c r="AX119" s="13">
        <v>98.81</v>
      </c>
      <c r="AY119" s="13">
        <v>260.07</v>
      </c>
      <c r="AZ119" s="13">
        <v>872.55</v>
      </c>
      <c r="BA119" s="13">
        <v>402.45</v>
      </c>
      <c r="BB119" s="13">
        <v>1936.57</v>
      </c>
      <c r="BC119" s="13">
        <v>1365.62</v>
      </c>
      <c r="BD119" s="13">
        <v>891.67</v>
      </c>
      <c r="BE119" s="13">
        <v>728.87</v>
      </c>
      <c r="BF119" s="13">
        <v>29960.21</v>
      </c>
      <c r="BG119" s="13">
        <v>5247.46</v>
      </c>
      <c r="BH119" s="13">
        <v>2529.67</v>
      </c>
      <c r="BI119" s="13">
        <v>112.91</v>
      </c>
      <c r="BJ119" s="13">
        <v>90.42</v>
      </c>
      <c r="BK119">
        <v>691.52</v>
      </c>
      <c r="BL119">
        <v>41.05</v>
      </c>
      <c r="BM119" s="13">
        <v>473.91</v>
      </c>
      <c r="BN119" s="13">
        <v>167.2</v>
      </c>
      <c r="BO119" s="13">
        <v>79.010000000000005</v>
      </c>
      <c r="BP119" s="13">
        <v>21823.17</v>
      </c>
      <c r="BQ119" s="13">
        <v>8898.77</v>
      </c>
      <c r="BR119">
        <v>956.54</v>
      </c>
      <c r="BS119" s="13">
        <v>33.99</v>
      </c>
      <c r="BT119" s="13">
        <v>2122.41</v>
      </c>
      <c r="BU119" s="13">
        <v>1779.14</v>
      </c>
      <c r="BV119" s="13">
        <v>209.57</v>
      </c>
      <c r="BW119" s="13">
        <v>2685.52</v>
      </c>
      <c r="BX119" s="13" t="s">
        <v>6</v>
      </c>
      <c r="BY119" s="13">
        <v>1544.73</v>
      </c>
      <c r="BZ119" s="13">
        <v>12214.32</v>
      </c>
      <c r="CA119" s="13">
        <v>460.73</v>
      </c>
      <c r="CB119" s="13">
        <v>264.70999999999998</v>
      </c>
      <c r="CC119" s="13">
        <v>70.08</v>
      </c>
      <c r="CD119" s="13">
        <v>46.89</v>
      </c>
      <c r="CE119" s="13">
        <v>111</v>
      </c>
      <c r="CF119" s="13">
        <v>203.72</v>
      </c>
      <c r="CG119" s="13">
        <v>75.760000000000005</v>
      </c>
      <c r="CH119" s="13">
        <v>2943.07</v>
      </c>
      <c r="CI119">
        <v>33069.335429999999</v>
      </c>
      <c r="CJ119" s="13">
        <v>742.15</v>
      </c>
      <c r="CK119">
        <v>477.04</v>
      </c>
      <c r="CL119" s="13">
        <v>325.44</v>
      </c>
      <c r="CM119" s="13">
        <v>493177.59999999998</v>
      </c>
      <c r="CN119" s="13">
        <v>493177.59999999998</v>
      </c>
      <c r="CO119" s="13">
        <v>104.21</v>
      </c>
      <c r="CP119" s="13">
        <v>296.18</v>
      </c>
      <c r="CQ119">
        <v>922.47</v>
      </c>
      <c r="CR119" s="13">
        <v>159.91999999999999</v>
      </c>
      <c r="CS119">
        <v>59.7</v>
      </c>
      <c r="CT119" s="13">
        <v>180.91</v>
      </c>
      <c r="CU119" s="13">
        <v>195608.85</v>
      </c>
      <c r="CV119" s="13">
        <v>13381.09</v>
      </c>
      <c r="CW119" s="13">
        <v>501.06</v>
      </c>
      <c r="CX119" s="13">
        <v>5314.29</v>
      </c>
      <c r="CY119" s="13" t="s">
        <v>6</v>
      </c>
      <c r="CZ119" s="13">
        <v>12601.86</v>
      </c>
      <c r="DA119" s="13">
        <v>66.650000000000006</v>
      </c>
      <c r="DB119" s="13">
        <v>27952.20768</v>
      </c>
      <c r="DC119" s="13">
        <v>129.54</v>
      </c>
      <c r="DD119" s="13">
        <v>2304.6799999999998</v>
      </c>
      <c r="DE119">
        <v>2106.7600000000002</v>
      </c>
      <c r="DF119" s="13">
        <v>1266.93</v>
      </c>
      <c r="DG119" s="13" t="s">
        <v>6</v>
      </c>
      <c r="DH119" s="13">
        <v>30103.38</v>
      </c>
      <c r="DI119">
        <v>106.96</v>
      </c>
      <c r="DJ119" s="13">
        <v>1577.65</v>
      </c>
      <c r="DK119" s="13">
        <v>2032.04</v>
      </c>
      <c r="DL119">
        <v>55.96</v>
      </c>
      <c r="DM119">
        <v>7746.84</v>
      </c>
      <c r="DN119" s="13">
        <v>3160.67</v>
      </c>
      <c r="DO119" s="13">
        <v>518.54</v>
      </c>
      <c r="DP119" s="13">
        <v>11543.41</v>
      </c>
      <c r="DQ119">
        <v>50.03</v>
      </c>
      <c r="DR119">
        <v>93.99</v>
      </c>
      <c r="DS119" s="13">
        <v>53.02</v>
      </c>
      <c r="DT119" s="13">
        <v>999.94</v>
      </c>
      <c r="DU119" s="13">
        <v>2496.31</v>
      </c>
      <c r="DV119" s="13">
        <v>6964.55</v>
      </c>
      <c r="DW119" s="13">
        <v>1158.8599999999999</v>
      </c>
      <c r="DX119" s="13">
        <v>241.86</v>
      </c>
      <c r="DY119" s="13">
        <v>188.71</v>
      </c>
      <c r="DZ119" s="13">
        <v>164.31</v>
      </c>
      <c r="EA119" s="13">
        <v>188.25</v>
      </c>
      <c r="EB119" s="13">
        <v>162.22</v>
      </c>
      <c r="EC119" s="13">
        <v>26517.02</v>
      </c>
      <c r="ED119" s="13">
        <v>1440.99</v>
      </c>
      <c r="EE119" s="13">
        <v>267.79000000000002</v>
      </c>
      <c r="EF119">
        <v>43.56</v>
      </c>
      <c r="EG119" s="13">
        <v>5984.31</v>
      </c>
      <c r="EH119" s="13">
        <v>4708.42</v>
      </c>
      <c r="EI119" s="13">
        <v>3910.46</v>
      </c>
      <c r="EJ119" s="13">
        <v>997.64</v>
      </c>
      <c r="EK119" s="13">
        <v>2306.4499999999998</v>
      </c>
      <c r="EL119" s="13">
        <v>801.05</v>
      </c>
      <c r="EM119" s="13">
        <v>26889.9</v>
      </c>
      <c r="EN119" s="13">
        <v>2334.42</v>
      </c>
      <c r="EO119" s="13">
        <v>3657.48</v>
      </c>
      <c r="EP119" s="13">
        <v>28702.46</v>
      </c>
      <c r="EQ119" s="13">
        <v>15651.04</v>
      </c>
      <c r="ER119">
        <v>1262.3</v>
      </c>
      <c r="ES119" s="13">
        <v>65.06</v>
      </c>
      <c r="ET119" s="13">
        <v>64.64</v>
      </c>
      <c r="EU119" s="13">
        <v>5680.24</v>
      </c>
      <c r="EV119" s="13">
        <v>101.14</v>
      </c>
      <c r="EW119" s="17">
        <v>79</v>
      </c>
      <c r="EX119" s="13">
        <v>1188.49</v>
      </c>
      <c r="EY119" s="13">
        <v>219.29</v>
      </c>
      <c r="EZ119" s="13">
        <v>694.17</v>
      </c>
      <c r="FA119" s="13">
        <v>138.69</v>
      </c>
      <c r="FB119" s="13">
        <v>3678.4</v>
      </c>
      <c r="FC119" s="13">
        <v>266.56</v>
      </c>
      <c r="FD119" s="15">
        <v>1141.3</v>
      </c>
      <c r="FE119" s="13">
        <v>706.06</v>
      </c>
      <c r="FF119" s="13">
        <v>919.83</v>
      </c>
      <c r="FG119" s="13">
        <v>684.7</v>
      </c>
      <c r="FH119" s="13">
        <v>671.43</v>
      </c>
      <c r="FI119" s="13">
        <v>105.35</v>
      </c>
      <c r="FJ119" s="13">
        <v>18705.62</v>
      </c>
      <c r="FK119" s="13">
        <v>968.9</v>
      </c>
      <c r="FL119" s="13">
        <v>278.77999999999997</v>
      </c>
      <c r="FM119" s="13">
        <v>4999.1099999999997</v>
      </c>
      <c r="FN119" s="13">
        <v>47.64</v>
      </c>
      <c r="FO119" s="13">
        <v>274.55</v>
      </c>
      <c r="FP119" s="13">
        <v>27547.21</v>
      </c>
      <c r="FQ119" s="13">
        <v>234.08</v>
      </c>
      <c r="FR119" s="13">
        <v>476.96</v>
      </c>
      <c r="FS119" s="13">
        <v>252.77</v>
      </c>
      <c r="FT119" s="13">
        <v>151.12</v>
      </c>
      <c r="FU119" s="13">
        <v>213071.19</v>
      </c>
      <c r="FV119" s="13">
        <v>244.38</v>
      </c>
      <c r="FW119" s="13">
        <v>65.98</v>
      </c>
      <c r="FX119" s="13">
        <v>15799.45</v>
      </c>
      <c r="FY119">
        <v>141.11000000000001</v>
      </c>
      <c r="FZ119" s="13">
        <v>122222.76</v>
      </c>
      <c r="GA119" s="13">
        <v>1242.5</v>
      </c>
      <c r="GB119">
        <v>9708.19</v>
      </c>
      <c r="GC119" s="13">
        <v>624.19000000000005</v>
      </c>
      <c r="GD119" s="13">
        <v>1385.46</v>
      </c>
      <c r="GE119" s="13">
        <v>299.13</v>
      </c>
      <c r="GF119">
        <v>695.07</v>
      </c>
      <c r="GG119" s="13">
        <v>305.87</v>
      </c>
      <c r="GH119" s="13">
        <v>3396.11</v>
      </c>
      <c r="GI119" s="13">
        <v>1110.0613619999999</v>
      </c>
      <c r="GJ119">
        <v>459351.48</v>
      </c>
      <c r="GK119" s="13">
        <v>98.67</v>
      </c>
      <c r="GL119" s="13">
        <v>62.13</v>
      </c>
      <c r="GM119" s="15">
        <v>771.72</v>
      </c>
      <c r="GN119">
        <v>1506.68</v>
      </c>
      <c r="GO119" s="13">
        <v>1390.43</v>
      </c>
      <c r="GP119" s="13">
        <v>7363.97</v>
      </c>
      <c r="GQ119" s="13">
        <v>33.630000000000003</v>
      </c>
      <c r="GR119" s="13">
        <v>33.630000000000003</v>
      </c>
      <c r="GS119" s="15">
        <v>0.28241204199999997</v>
      </c>
      <c r="GT119">
        <v>25205.31</v>
      </c>
      <c r="GU119">
        <v>934.71</v>
      </c>
      <c r="GV119" s="13">
        <v>203.27</v>
      </c>
      <c r="GW119" s="15">
        <v>25160.51</v>
      </c>
      <c r="GX119" s="13">
        <v>2255.04</v>
      </c>
      <c r="GY119" s="13">
        <v>3904.13</v>
      </c>
      <c r="GZ119" s="13">
        <v>142.34</v>
      </c>
      <c r="HA119" s="13">
        <v>686.02</v>
      </c>
      <c r="HB119" s="13">
        <v>1124.06</v>
      </c>
      <c r="HC119">
        <v>57150.16</v>
      </c>
      <c r="HD119" s="13">
        <v>5247.06</v>
      </c>
      <c r="HE119" s="13">
        <v>103513.31</v>
      </c>
      <c r="HF119" s="13">
        <v>81.900000000000006</v>
      </c>
      <c r="HG119">
        <v>58.32</v>
      </c>
      <c r="HH119" s="13">
        <v>77561.48</v>
      </c>
      <c r="HI119" s="13">
        <v>6396.15</v>
      </c>
      <c r="HJ119" s="13">
        <v>85.74</v>
      </c>
      <c r="HK119">
        <v>76.7</v>
      </c>
      <c r="HL119" s="13">
        <v>128.93</v>
      </c>
      <c r="HM119" s="13">
        <v>2042.82</v>
      </c>
      <c r="HN119" s="13">
        <v>881.15</v>
      </c>
      <c r="HO119" s="13">
        <v>1372.38</v>
      </c>
      <c r="HP119" s="13">
        <v>1651.7</v>
      </c>
      <c r="HQ119" s="13">
        <v>141.78</v>
      </c>
      <c r="HR119" s="13">
        <v>5871.16</v>
      </c>
      <c r="HS119" s="13">
        <v>65167.79</v>
      </c>
      <c r="HT119" s="13">
        <v>882.55</v>
      </c>
      <c r="HU119" s="13">
        <v>57.28</v>
      </c>
      <c r="HV119" s="13">
        <v>275.37</v>
      </c>
      <c r="HW119" s="13">
        <v>402.55</v>
      </c>
      <c r="HX119" s="13">
        <v>755.54</v>
      </c>
      <c r="HY119" s="15">
        <v>2956.27</v>
      </c>
      <c r="HZ119" s="13">
        <v>419.44</v>
      </c>
      <c r="IA119" s="13">
        <v>1518.96</v>
      </c>
      <c r="IB119" s="13">
        <v>2379.88</v>
      </c>
      <c r="IC119" s="13">
        <v>496.17</v>
      </c>
      <c r="ID119" s="17">
        <v>107.09</v>
      </c>
      <c r="IE119" s="13">
        <v>295.95999999999998</v>
      </c>
      <c r="IF119" s="13">
        <v>816.24</v>
      </c>
      <c r="IG119">
        <v>104.58</v>
      </c>
      <c r="IH119" s="13">
        <v>48422.94</v>
      </c>
      <c r="II119" s="13">
        <v>170.87</v>
      </c>
      <c r="IJ119" s="13">
        <v>288.68</v>
      </c>
      <c r="IK119" s="13">
        <v>235.27</v>
      </c>
      <c r="IL119">
        <v>2171.29</v>
      </c>
      <c r="IM119" s="13">
        <v>199.33</v>
      </c>
      <c r="IN119" s="13">
        <v>984.42</v>
      </c>
      <c r="IO119" s="13">
        <v>273.27999999999997</v>
      </c>
      <c r="IP119" s="13">
        <v>209.86</v>
      </c>
      <c r="IQ119" s="13">
        <v>154.13</v>
      </c>
      <c r="IR119">
        <v>1734.87</v>
      </c>
      <c r="IS119" s="13">
        <v>128.09</v>
      </c>
      <c r="IT119" s="13">
        <v>609.92999999999995</v>
      </c>
      <c r="IU119" s="13">
        <v>710.12</v>
      </c>
      <c r="IV119" s="13">
        <v>6825.68</v>
      </c>
      <c r="IW119">
        <v>29589.78</v>
      </c>
      <c r="IX119" s="13">
        <v>65.400000000000006</v>
      </c>
      <c r="IY119" s="13">
        <v>1973.45</v>
      </c>
      <c r="IZ119" s="13" t="s">
        <v>6</v>
      </c>
      <c r="JA119">
        <v>200.74</v>
      </c>
      <c r="JB119" s="13">
        <v>173.04</v>
      </c>
      <c r="JC119" s="13">
        <v>9412.01</v>
      </c>
      <c r="JD119" s="13">
        <v>986.79</v>
      </c>
      <c r="JE119" s="13">
        <v>236.29</v>
      </c>
      <c r="JF119" s="13">
        <v>24</v>
      </c>
      <c r="JG119" s="13">
        <v>1130.6199999999999</v>
      </c>
      <c r="JH119" s="13">
        <v>146.47</v>
      </c>
      <c r="JI119" s="13">
        <v>648.72</v>
      </c>
      <c r="JJ119">
        <v>291.45999999999998</v>
      </c>
      <c r="JK119" s="13">
        <v>8649.2000000000007</v>
      </c>
      <c r="JL119" s="13">
        <v>224.34</v>
      </c>
      <c r="JM119">
        <v>5888.83</v>
      </c>
      <c r="JN119" s="13">
        <v>10561.98</v>
      </c>
      <c r="JO119" s="13">
        <v>16911.27</v>
      </c>
      <c r="JP119">
        <v>952.45</v>
      </c>
      <c r="JQ119" s="13">
        <v>469.87</v>
      </c>
      <c r="JR119" s="13">
        <v>499.12</v>
      </c>
    </row>
    <row r="120" spans="1:278" x14ac:dyDescent="0.3">
      <c r="A120" s="12">
        <v>43584</v>
      </c>
      <c r="B120" s="13">
        <v>210.41</v>
      </c>
      <c r="C120" s="13">
        <v>7142.24</v>
      </c>
      <c r="D120" s="13">
        <v>3672.91</v>
      </c>
      <c r="E120" s="13">
        <v>74.709999999999994</v>
      </c>
      <c r="F120">
        <v>9499.9</v>
      </c>
      <c r="G120">
        <v>11772.13</v>
      </c>
      <c r="H120" s="13">
        <v>446.98</v>
      </c>
      <c r="I120" s="13">
        <v>175.08</v>
      </c>
      <c r="J120">
        <v>1121.46</v>
      </c>
      <c r="K120" s="13">
        <v>4386.93</v>
      </c>
      <c r="L120" s="13">
        <v>7621.22</v>
      </c>
      <c r="M120" s="13">
        <v>21.84</v>
      </c>
      <c r="N120" t="s">
        <v>6</v>
      </c>
      <c r="O120" s="13">
        <v>843.15</v>
      </c>
      <c r="P120" s="13">
        <v>5328.46</v>
      </c>
      <c r="Q120" s="13">
        <v>32.369999999999997</v>
      </c>
      <c r="R120" s="13">
        <v>23451.87</v>
      </c>
      <c r="S120" s="13">
        <v>796.98</v>
      </c>
      <c r="T120" s="13">
        <v>14167.44</v>
      </c>
      <c r="U120" s="13">
        <v>137.5</v>
      </c>
      <c r="V120" s="13">
        <v>88.69</v>
      </c>
      <c r="W120" s="13">
        <v>18064.89</v>
      </c>
      <c r="X120" s="13">
        <v>72.28</v>
      </c>
      <c r="Y120" s="13">
        <v>71.180000000000007</v>
      </c>
      <c r="Z120" s="8" t="s">
        <v>404</v>
      </c>
      <c r="AA120" s="13">
        <v>106372.9</v>
      </c>
      <c r="AB120">
        <v>91.03</v>
      </c>
      <c r="AC120" s="13">
        <v>2106.34</v>
      </c>
      <c r="AD120">
        <v>591.92999999999995</v>
      </c>
      <c r="AE120">
        <v>8268.25</v>
      </c>
      <c r="AF120" s="13">
        <v>317.37</v>
      </c>
      <c r="AG120" s="13">
        <v>10935.34</v>
      </c>
      <c r="AH120" s="13">
        <v>12426.79</v>
      </c>
      <c r="AI120" s="13">
        <v>28133.07</v>
      </c>
      <c r="AJ120" s="13">
        <v>173.99</v>
      </c>
      <c r="AK120" s="13">
        <v>222.89</v>
      </c>
      <c r="AL120" s="13">
        <v>784.18</v>
      </c>
      <c r="AM120" s="13">
        <v>284.38</v>
      </c>
      <c r="AN120" s="13">
        <v>82.02</v>
      </c>
      <c r="AO120" s="13">
        <v>6943.7</v>
      </c>
      <c r="AP120" s="13">
        <v>3114.36</v>
      </c>
      <c r="AQ120" s="13">
        <v>55.86</v>
      </c>
      <c r="AR120">
        <v>91.3</v>
      </c>
      <c r="AS120">
        <v>15193.23</v>
      </c>
      <c r="AT120" s="13">
        <v>202.75</v>
      </c>
      <c r="AU120" s="13">
        <v>73.64</v>
      </c>
      <c r="AV120" s="13">
        <v>893.02</v>
      </c>
      <c r="AW120" s="13">
        <v>454.38</v>
      </c>
      <c r="AX120" s="13">
        <v>71.94</v>
      </c>
      <c r="AY120" s="13">
        <v>251.78</v>
      </c>
      <c r="AZ120" s="13">
        <v>791.89</v>
      </c>
      <c r="BA120" s="13">
        <v>393.19</v>
      </c>
      <c r="BB120" s="13">
        <v>1936.57</v>
      </c>
      <c r="BC120" s="13">
        <v>1221.97</v>
      </c>
      <c r="BD120" s="13">
        <v>799.77</v>
      </c>
      <c r="BE120" s="13">
        <v>570.61</v>
      </c>
      <c r="BF120" s="13">
        <v>29104.98</v>
      </c>
      <c r="BG120" s="13">
        <v>5046.91</v>
      </c>
      <c r="BH120" s="13">
        <v>2393.19</v>
      </c>
      <c r="BI120" s="13">
        <v>104.35</v>
      </c>
      <c r="BJ120" s="13">
        <v>160.97</v>
      </c>
      <c r="BK120">
        <v>670.06</v>
      </c>
      <c r="BL120">
        <v>33.36</v>
      </c>
      <c r="BM120" s="13">
        <v>425.56</v>
      </c>
      <c r="BN120" s="13">
        <v>141.62</v>
      </c>
      <c r="BO120" s="13">
        <v>71.52</v>
      </c>
      <c r="BP120" s="13">
        <v>21974.21</v>
      </c>
      <c r="BQ120" s="13">
        <v>8665.58</v>
      </c>
      <c r="BR120">
        <v>890.69</v>
      </c>
      <c r="BS120" s="13">
        <v>32.21</v>
      </c>
      <c r="BT120" s="13">
        <v>2006.63</v>
      </c>
      <c r="BU120" s="13">
        <v>1736.3</v>
      </c>
      <c r="BV120" s="13">
        <v>186.09</v>
      </c>
      <c r="BW120" s="13">
        <v>2599.65</v>
      </c>
      <c r="BX120" s="13" t="s">
        <v>6</v>
      </c>
      <c r="BY120" s="13">
        <v>1443.54</v>
      </c>
      <c r="BZ120" s="13">
        <v>11841.57</v>
      </c>
      <c r="CA120" s="13">
        <v>457.4</v>
      </c>
      <c r="CB120" s="13">
        <v>231.05</v>
      </c>
      <c r="CC120" s="13">
        <v>63.26</v>
      </c>
      <c r="CD120" s="13">
        <v>54.24</v>
      </c>
      <c r="CE120" s="13">
        <v>103.74</v>
      </c>
      <c r="CF120" s="13">
        <v>135.77000000000001</v>
      </c>
      <c r="CG120" s="13">
        <v>63.75</v>
      </c>
      <c r="CH120" s="13">
        <v>2957.49</v>
      </c>
      <c r="CI120" s="15">
        <v>0</v>
      </c>
      <c r="CJ120" s="13">
        <v>683.84</v>
      </c>
      <c r="CK120">
        <v>465.28</v>
      </c>
      <c r="CL120" s="13">
        <v>304.29000000000002</v>
      </c>
      <c r="CM120" s="13">
        <v>465856.56</v>
      </c>
      <c r="CN120" s="13">
        <v>465856.56</v>
      </c>
      <c r="CO120" s="13">
        <v>107.39</v>
      </c>
      <c r="CP120" s="13">
        <v>259.06</v>
      </c>
      <c r="CQ120">
        <v>954.19</v>
      </c>
      <c r="CR120" s="13">
        <v>142.57</v>
      </c>
      <c r="CS120">
        <v>49.65</v>
      </c>
      <c r="CT120" s="13">
        <v>176.02</v>
      </c>
      <c r="CU120" s="13">
        <v>186470.12</v>
      </c>
      <c r="CV120" s="13">
        <v>13125.56</v>
      </c>
      <c r="CW120" s="13">
        <v>489.52</v>
      </c>
      <c r="CX120" s="13">
        <v>5120.17</v>
      </c>
      <c r="CY120" s="13" t="s">
        <v>6</v>
      </c>
      <c r="CZ120" s="13">
        <v>12682.73</v>
      </c>
      <c r="DA120" s="13">
        <v>62.56</v>
      </c>
      <c r="DB120" s="13">
        <v>26517.923510000001</v>
      </c>
      <c r="DC120" s="13">
        <v>117.11</v>
      </c>
      <c r="DD120" s="13">
        <v>2230.23</v>
      </c>
      <c r="DE120">
        <v>2159.86</v>
      </c>
      <c r="DF120" s="13">
        <v>1287.45</v>
      </c>
      <c r="DG120" s="13" t="s">
        <v>6</v>
      </c>
      <c r="DH120" s="13">
        <v>13877.73</v>
      </c>
      <c r="DI120">
        <v>96.01</v>
      </c>
      <c r="DJ120" s="13">
        <v>1522.33</v>
      </c>
      <c r="DK120" s="13">
        <v>1878.08</v>
      </c>
      <c r="DL120">
        <v>48.79</v>
      </c>
      <c r="DM120">
        <v>7462.21</v>
      </c>
      <c r="DN120" s="13">
        <v>2839.72</v>
      </c>
      <c r="DO120" s="13">
        <v>469.45</v>
      </c>
      <c r="DP120" s="13">
        <v>10844.8</v>
      </c>
      <c r="DQ120">
        <v>37.119999999999997</v>
      </c>
      <c r="DR120">
        <v>115.71</v>
      </c>
      <c r="DS120" s="13">
        <v>50.56</v>
      </c>
      <c r="DT120" s="13">
        <v>938.25</v>
      </c>
      <c r="DU120" s="13">
        <v>2594.13</v>
      </c>
      <c r="DV120" s="13">
        <v>6489.62</v>
      </c>
      <c r="DW120" s="13">
        <v>1105.82</v>
      </c>
      <c r="DX120" s="13" t="s">
        <v>6</v>
      </c>
      <c r="DY120" s="13">
        <v>183.38</v>
      </c>
      <c r="DZ120" s="13">
        <v>153.6</v>
      </c>
      <c r="EA120" s="13">
        <v>235.25</v>
      </c>
      <c r="EB120" s="13">
        <v>141.13</v>
      </c>
      <c r="EC120" s="13">
        <v>26219.31</v>
      </c>
      <c r="ED120" s="13">
        <v>1456.66</v>
      </c>
      <c r="EE120" s="13">
        <v>257.22000000000003</v>
      </c>
      <c r="EF120">
        <v>39.67</v>
      </c>
      <c r="EG120" s="13">
        <v>5554.97</v>
      </c>
      <c r="EH120" s="13">
        <v>4507.07</v>
      </c>
      <c r="EI120" s="13">
        <v>3831.27</v>
      </c>
      <c r="EJ120" s="13">
        <v>911.6</v>
      </c>
      <c r="EK120" s="13">
        <v>2271.44</v>
      </c>
      <c r="EL120" s="13">
        <v>737.38</v>
      </c>
      <c r="EM120" s="13">
        <v>26894.94</v>
      </c>
      <c r="EN120" s="13">
        <v>2274.8200000000002</v>
      </c>
      <c r="EO120" s="13">
        <v>3576.55</v>
      </c>
      <c r="EP120" s="13">
        <v>27907.58</v>
      </c>
      <c r="EQ120" s="13">
        <v>16099.22</v>
      </c>
      <c r="ER120">
        <v>1147.27</v>
      </c>
      <c r="ES120" s="13">
        <v>0</v>
      </c>
      <c r="ET120" s="13">
        <v>53.4</v>
      </c>
      <c r="EU120" s="13">
        <v>5396.16</v>
      </c>
      <c r="EV120" s="13">
        <v>90.3</v>
      </c>
      <c r="EW120" s="16" t="s">
        <v>6</v>
      </c>
      <c r="EX120" s="13">
        <v>1177.8499999999999</v>
      </c>
      <c r="EY120" s="13">
        <v>209.42</v>
      </c>
      <c r="EZ120" s="13">
        <v>680.09</v>
      </c>
      <c r="FA120" s="13">
        <v>131.4</v>
      </c>
      <c r="FB120" s="13">
        <v>3721.31</v>
      </c>
      <c r="FC120" s="13">
        <v>247.08</v>
      </c>
      <c r="FD120" s="15">
        <v>988.35</v>
      </c>
      <c r="FE120" s="13">
        <v>670.03</v>
      </c>
      <c r="FF120" s="13">
        <v>887.81</v>
      </c>
      <c r="FG120" s="13">
        <v>612.38</v>
      </c>
      <c r="FH120" s="13">
        <v>622.03</v>
      </c>
      <c r="FI120" s="13">
        <v>100.42</v>
      </c>
      <c r="FJ120" s="13">
        <v>18569.8</v>
      </c>
      <c r="FK120" s="13">
        <v>912.51</v>
      </c>
      <c r="FL120" s="13">
        <v>285.44</v>
      </c>
      <c r="FM120" s="13">
        <v>4851.72</v>
      </c>
      <c r="FN120" s="13">
        <v>49.04</v>
      </c>
      <c r="FO120" s="13">
        <v>260.45999999999998</v>
      </c>
      <c r="FP120" s="13">
        <v>26442.15</v>
      </c>
      <c r="FQ120" s="13">
        <v>211.21</v>
      </c>
      <c r="FR120" s="13">
        <v>478.9</v>
      </c>
      <c r="FS120" s="13">
        <v>237.23</v>
      </c>
      <c r="FT120" s="13">
        <v>138.36000000000001</v>
      </c>
      <c r="FU120" s="13">
        <v>203910.04</v>
      </c>
      <c r="FV120" s="13">
        <v>248.04</v>
      </c>
      <c r="FW120" s="13">
        <v>62.46</v>
      </c>
      <c r="FX120" s="13">
        <v>15255.94</v>
      </c>
      <c r="FY120">
        <v>127.66</v>
      </c>
      <c r="FZ120" s="13">
        <v>127864.39</v>
      </c>
      <c r="GA120" s="13">
        <v>1119.95</v>
      </c>
      <c r="GB120">
        <v>9613.1200000000008</v>
      </c>
      <c r="GC120" s="13">
        <v>586.59</v>
      </c>
      <c r="GD120" s="13">
        <v>1277.22</v>
      </c>
      <c r="GE120" s="13">
        <v>284.81</v>
      </c>
      <c r="GF120">
        <v>609.05999999999995</v>
      </c>
      <c r="GG120" s="13">
        <v>302.74</v>
      </c>
      <c r="GH120" s="13">
        <v>3334.97</v>
      </c>
      <c r="GI120" s="13">
        <v>1074.1564069999999</v>
      </c>
      <c r="GJ120">
        <v>448675.52</v>
      </c>
      <c r="GK120" s="13">
        <v>91.85</v>
      </c>
      <c r="GL120" s="13">
        <v>49.68</v>
      </c>
      <c r="GM120" s="15">
        <v>764.07</v>
      </c>
      <c r="GN120">
        <v>1470.86</v>
      </c>
      <c r="GO120" s="13">
        <v>1307.72</v>
      </c>
      <c r="GP120" s="13">
        <v>6987.63</v>
      </c>
      <c r="GQ120" s="13">
        <v>33.19</v>
      </c>
      <c r="GR120" s="13">
        <v>33.19</v>
      </c>
      <c r="GS120" s="15">
        <v>0.23746099400000001</v>
      </c>
      <c r="GT120">
        <v>25887.17</v>
      </c>
      <c r="GU120">
        <v>747.54</v>
      </c>
      <c r="GV120" s="13">
        <v>179.05</v>
      </c>
      <c r="GW120" s="15">
        <v>25815.95</v>
      </c>
      <c r="GX120" s="13">
        <v>2169.19</v>
      </c>
      <c r="GY120" s="13">
        <v>3773.33</v>
      </c>
      <c r="GZ120" s="13">
        <v>125.55</v>
      </c>
      <c r="HA120" s="13">
        <v>616.01</v>
      </c>
      <c r="HB120" s="13">
        <v>1034.82</v>
      </c>
      <c r="HC120">
        <v>56921.36</v>
      </c>
      <c r="HD120" s="13">
        <v>5152.32</v>
      </c>
      <c r="HE120" s="13">
        <v>100641.51</v>
      </c>
      <c r="HF120" s="13">
        <v>78.34</v>
      </c>
      <c r="HG120">
        <v>53.56</v>
      </c>
      <c r="HH120" s="13">
        <v>77396.09</v>
      </c>
      <c r="HI120" s="13">
        <v>6068.61</v>
      </c>
      <c r="HJ120" s="13">
        <v>82.35</v>
      </c>
      <c r="HK120">
        <v>50.61</v>
      </c>
      <c r="HL120" s="13">
        <v>115.1</v>
      </c>
      <c r="HM120" s="13">
        <v>2076.12</v>
      </c>
      <c r="HN120" s="13">
        <v>860.63</v>
      </c>
      <c r="HO120" s="13">
        <v>1303.69</v>
      </c>
      <c r="HP120" s="13">
        <v>1685.42</v>
      </c>
      <c r="HQ120" s="13">
        <v>64.099999999999994</v>
      </c>
      <c r="HR120" s="13">
        <v>5788.97</v>
      </c>
      <c r="HS120" s="13">
        <v>63501.02</v>
      </c>
      <c r="HT120" s="13">
        <v>822.99</v>
      </c>
      <c r="HU120" s="13">
        <v>45.46</v>
      </c>
      <c r="HV120" s="13">
        <v>249.72</v>
      </c>
      <c r="HW120" s="13">
        <v>382.33</v>
      </c>
      <c r="HX120" s="13">
        <v>725.01</v>
      </c>
      <c r="HY120" s="15">
        <v>2857.58</v>
      </c>
      <c r="HZ120" s="13">
        <v>401.13</v>
      </c>
      <c r="IA120" s="13">
        <v>1418.51</v>
      </c>
      <c r="IB120" s="13">
        <v>2126.35</v>
      </c>
      <c r="IC120" s="13">
        <v>482.75</v>
      </c>
      <c r="ID120" s="16">
        <v>101.92</v>
      </c>
      <c r="IE120" s="13">
        <v>280.66000000000003</v>
      </c>
      <c r="IF120" s="13">
        <v>756.21</v>
      </c>
      <c r="IG120">
        <v>96.02</v>
      </c>
      <c r="IH120" s="13">
        <v>47444.01</v>
      </c>
      <c r="II120" s="13">
        <v>157.5</v>
      </c>
      <c r="IJ120" s="13">
        <v>273.51</v>
      </c>
      <c r="IK120" s="13">
        <v>220.86</v>
      </c>
      <c r="IL120">
        <v>2060.1</v>
      </c>
      <c r="IM120" s="13">
        <v>169.87</v>
      </c>
      <c r="IN120" s="13">
        <v>849.8</v>
      </c>
      <c r="IO120" s="13">
        <v>256.08999999999997</v>
      </c>
      <c r="IP120" s="13">
        <v>85.17</v>
      </c>
      <c r="IQ120" s="13">
        <v>144.03</v>
      </c>
      <c r="IR120">
        <v>1637.93</v>
      </c>
      <c r="IS120" s="13">
        <v>131.41999999999999</v>
      </c>
      <c r="IT120" s="13">
        <v>517.75</v>
      </c>
      <c r="IU120" s="13">
        <v>610.92999999999995</v>
      </c>
      <c r="IV120" s="13">
        <v>6364.86</v>
      </c>
      <c r="IW120">
        <v>25729.37</v>
      </c>
      <c r="IX120" s="13">
        <v>61.82</v>
      </c>
      <c r="IY120" s="13">
        <v>1835.9</v>
      </c>
      <c r="IZ120" s="13">
        <v>1561.17</v>
      </c>
      <c r="JA120">
        <v>200.5</v>
      </c>
      <c r="JB120" s="13">
        <v>164.39</v>
      </c>
      <c r="JC120" s="13">
        <v>9324.7900000000009</v>
      </c>
      <c r="JD120" s="13">
        <v>907.79</v>
      </c>
      <c r="JE120" s="13">
        <v>229.16</v>
      </c>
      <c r="JF120" s="13">
        <v>34.450000000000003</v>
      </c>
      <c r="JG120" s="13">
        <v>872.12</v>
      </c>
      <c r="JH120" s="13">
        <v>117.16</v>
      </c>
      <c r="JI120" s="13">
        <v>609.11</v>
      </c>
      <c r="JJ120">
        <v>272.43</v>
      </c>
      <c r="JK120" s="13">
        <v>3771.42</v>
      </c>
      <c r="JL120" s="13">
        <v>213.94</v>
      </c>
      <c r="JM120">
        <v>5497.83</v>
      </c>
      <c r="JN120" s="13">
        <v>10761.47</v>
      </c>
      <c r="JO120" s="13">
        <v>16240.16</v>
      </c>
      <c r="JP120">
        <v>872.86</v>
      </c>
      <c r="JQ120" s="13">
        <v>473</v>
      </c>
      <c r="JR120" s="13">
        <v>442.66</v>
      </c>
    </row>
    <row r="121" spans="1:278" x14ac:dyDescent="0.3">
      <c r="A121" s="12">
        <v>43585</v>
      </c>
      <c r="B121" s="13">
        <v>194.1</v>
      </c>
      <c r="C121" s="13">
        <v>6557.91</v>
      </c>
      <c r="D121" s="13">
        <v>3262.95</v>
      </c>
      <c r="E121" s="13">
        <v>75.73</v>
      </c>
      <c r="F121">
        <v>9639.3700000000008</v>
      </c>
      <c r="G121">
        <v>11543.53</v>
      </c>
      <c r="H121" s="13">
        <v>404.79</v>
      </c>
      <c r="I121" s="13">
        <v>175.56</v>
      </c>
      <c r="J121">
        <v>1044.57</v>
      </c>
      <c r="K121" s="13">
        <v>4260.29</v>
      </c>
      <c r="L121" s="13">
        <v>7505.47</v>
      </c>
      <c r="M121" s="13">
        <v>33.51</v>
      </c>
      <c r="N121">
        <v>3091.47</v>
      </c>
      <c r="O121" s="13">
        <v>829.47</v>
      </c>
      <c r="P121" s="13">
        <v>5161.2299999999996</v>
      </c>
      <c r="Q121" s="13">
        <v>9.89</v>
      </c>
      <c r="R121" s="13">
        <v>23425.279999999999</v>
      </c>
      <c r="S121" s="13">
        <v>813.74</v>
      </c>
      <c r="T121" s="13">
        <v>13811.96</v>
      </c>
      <c r="U121" s="13">
        <v>142.87</v>
      </c>
      <c r="V121" s="13">
        <v>83.28</v>
      </c>
      <c r="W121" s="13">
        <v>17280.79</v>
      </c>
      <c r="X121" s="13">
        <v>70.27</v>
      </c>
      <c r="Y121" s="13" t="s">
        <v>6</v>
      </c>
      <c r="Z121" s="8" t="s">
        <v>405</v>
      </c>
      <c r="AA121" s="13">
        <v>103913.58</v>
      </c>
      <c r="AB121">
        <v>93.86</v>
      </c>
      <c r="AC121" s="13">
        <v>2199.44</v>
      </c>
      <c r="AD121">
        <v>550.61</v>
      </c>
      <c r="AE121">
        <v>8210.9500000000007</v>
      </c>
      <c r="AF121" s="13">
        <v>317.76</v>
      </c>
      <c r="AG121" s="13">
        <v>10588.24</v>
      </c>
      <c r="AH121" s="13">
        <v>12450.77</v>
      </c>
      <c r="AI121" s="13">
        <v>23644.01</v>
      </c>
      <c r="AJ121" s="13">
        <v>151.07</v>
      </c>
      <c r="AK121" s="13">
        <v>220.84</v>
      </c>
      <c r="AL121" s="13">
        <v>797.22</v>
      </c>
      <c r="AM121" s="13">
        <v>375.4</v>
      </c>
      <c r="AN121" s="13">
        <v>78.489999999999995</v>
      </c>
      <c r="AO121" s="13">
        <v>6814.65</v>
      </c>
      <c r="AP121" s="13">
        <v>3125.55</v>
      </c>
      <c r="AQ121" s="13">
        <v>56.53</v>
      </c>
      <c r="AR121">
        <v>86.44</v>
      </c>
      <c r="AS121">
        <v>14891.25</v>
      </c>
      <c r="AT121" s="13">
        <v>207.79</v>
      </c>
      <c r="AU121" s="13">
        <v>77.86</v>
      </c>
      <c r="AV121" s="13">
        <v>891.26</v>
      </c>
      <c r="AW121" s="13">
        <v>471.49</v>
      </c>
      <c r="AX121" s="13">
        <v>71.41</v>
      </c>
      <c r="AY121" s="13">
        <v>246.81</v>
      </c>
      <c r="AZ121" s="13">
        <v>773.43</v>
      </c>
      <c r="BA121" s="13">
        <v>389.75</v>
      </c>
      <c r="BB121" s="13">
        <v>1936.57</v>
      </c>
      <c r="BC121" s="13">
        <v>1205.0899999999999</v>
      </c>
      <c r="BD121" s="13">
        <v>758.06</v>
      </c>
      <c r="BE121" s="13">
        <v>606.4</v>
      </c>
      <c r="BF121" s="13">
        <v>29122.54</v>
      </c>
      <c r="BG121" s="13">
        <v>4890.3500000000004</v>
      </c>
      <c r="BH121" s="13">
        <v>2396.5</v>
      </c>
      <c r="BI121" s="13">
        <v>99.82</v>
      </c>
      <c r="BJ121" s="13">
        <v>161.28</v>
      </c>
      <c r="BK121">
        <v>658.67</v>
      </c>
      <c r="BL121">
        <v>36.43</v>
      </c>
      <c r="BM121" s="13">
        <v>393.69</v>
      </c>
      <c r="BN121" s="13">
        <v>150.99</v>
      </c>
      <c r="BO121" s="13">
        <v>71.78</v>
      </c>
      <c r="BP121" s="13">
        <v>21974.45</v>
      </c>
      <c r="BQ121" s="13">
        <v>8645.67</v>
      </c>
      <c r="BR121">
        <v>881.5</v>
      </c>
      <c r="BS121" s="13">
        <v>31.52</v>
      </c>
      <c r="BT121" s="13">
        <v>1982.78</v>
      </c>
      <c r="BU121" s="13">
        <v>1733.37</v>
      </c>
      <c r="BV121" s="13">
        <v>184.61</v>
      </c>
      <c r="BW121" s="13">
        <v>2514.33</v>
      </c>
      <c r="BX121" s="13" t="s">
        <v>6</v>
      </c>
      <c r="BY121" s="13">
        <v>1457.4</v>
      </c>
      <c r="BZ121" s="13">
        <v>11663.26</v>
      </c>
      <c r="CA121" s="13">
        <v>449.9</v>
      </c>
      <c r="CB121" s="13">
        <v>231.42</v>
      </c>
      <c r="CC121" s="13">
        <v>64.27</v>
      </c>
      <c r="CD121" s="13">
        <v>40.299999999999997</v>
      </c>
      <c r="CE121" s="13">
        <v>99.85</v>
      </c>
      <c r="CF121" s="13">
        <v>75.86</v>
      </c>
      <c r="CG121" s="13">
        <v>64.680000000000007</v>
      </c>
      <c r="CH121" s="13">
        <v>2928.15</v>
      </c>
      <c r="CI121">
        <v>33552.996859999999</v>
      </c>
      <c r="CJ121" s="13">
        <v>650.45000000000005</v>
      </c>
      <c r="CK121">
        <v>469.2</v>
      </c>
      <c r="CL121" s="13">
        <v>302.27</v>
      </c>
      <c r="CM121" s="13">
        <v>447887.78</v>
      </c>
      <c r="CN121" s="13">
        <v>447887.78</v>
      </c>
      <c r="CO121" s="13">
        <v>101.22</v>
      </c>
      <c r="CP121" s="13">
        <v>264.02999999999997</v>
      </c>
      <c r="CQ121">
        <v>954.33</v>
      </c>
      <c r="CR121" s="13">
        <v>151.83000000000001</v>
      </c>
      <c r="CS121">
        <v>49.88</v>
      </c>
      <c r="CT121" s="13">
        <v>184</v>
      </c>
      <c r="CU121" s="13">
        <v>187214.33</v>
      </c>
      <c r="CV121" s="13">
        <v>12983.24</v>
      </c>
      <c r="CW121" s="13">
        <v>480.04</v>
      </c>
      <c r="CX121" s="13">
        <v>5060.6899999999996</v>
      </c>
      <c r="CY121" s="13">
        <v>1440.26</v>
      </c>
      <c r="CZ121" s="13">
        <v>12915.35</v>
      </c>
      <c r="DA121" s="13">
        <v>54.74</v>
      </c>
      <c r="DB121" s="13">
        <v>26957.618900000001</v>
      </c>
      <c r="DC121" s="13">
        <v>115.08</v>
      </c>
      <c r="DD121" s="13">
        <v>2341.42</v>
      </c>
      <c r="DE121">
        <v>2400.8200000000002</v>
      </c>
      <c r="DF121" s="13" t="s">
        <v>6</v>
      </c>
      <c r="DG121" s="13" t="s">
        <v>6</v>
      </c>
      <c r="DH121" s="13">
        <v>13555.35</v>
      </c>
      <c r="DI121">
        <v>93.63</v>
      </c>
      <c r="DJ121" s="13">
        <v>1501.89</v>
      </c>
      <c r="DK121" s="13">
        <v>1858.15</v>
      </c>
      <c r="DL121">
        <v>44.5</v>
      </c>
      <c r="DM121">
        <v>7328.6</v>
      </c>
      <c r="DN121" s="13">
        <v>2814.82</v>
      </c>
      <c r="DO121" s="13">
        <v>480.12</v>
      </c>
      <c r="DP121" s="13">
        <v>10663.33</v>
      </c>
      <c r="DQ121">
        <v>38.840000000000003</v>
      </c>
      <c r="DR121" s="15">
        <v>35.93</v>
      </c>
      <c r="DS121" s="13">
        <v>43.37</v>
      </c>
      <c r="DT121" s="13">
        <v>947.02</v>
      </c>
      <c r="DU121" s="13">
        <v>3056.13</v>
      </c>
      <c r="DV121" s="13">
        <v>6465.2</v>
      </c>
      <c r="DW121" s="13">
        <v>1126.02</v>
      </c>
      <c r="DX121" s="13">
        <v>0.09</v>
      </c>
      <c r="DY121" s="13">
        <v>193.93</v>
      </c>
      <c r="DZ121" s="13">
        <v>148.03</v>
      </c>
      <c r="EA121" s="13">
        <v>295.97000000000003</v>
      </c>
      <c r="EB121" s="13">
        <v>148.38999999999999</v>
      </c>
      <c r="EC121" s="13">
        <v>26212.66</v>
      </c>
      <c r="ED121" s="13">
        <v>1463.68</v>
      </c>
      <c r="EE121" s="13">
        <v>254.88</v>
      </c>
      <c r="EF121">
        <v>37.340000000000003</v>
      </c>
      <c r="EG121" s="13">
        <v>5559.58</v>
      </c>
      <c r="EH121" s="13">
        <v>4436.0200000000004</v>
      </c>
      <c r="EI121" s="13">
        <v>3736.27</v>
      </c>
      <c r="EJ121" s="13">
        <v>966.28</v>
      </c>
      <c r="EK121" s="13">
        <v>2269.2199999999998</v>
      </c>
      <c r="EL121" s="13">
        <v>690.44</v>
      </c>
      <c r="EM121" s="13">
        <v>27080.080000000002</v>
      </c>
      <c r="EN121" s="13">
        <v>2263.35</v>
      </c>
      <c r="EO121" s="13">
        <v>3725.1</v>
      </c>
      <c r="EP121" s="13">
        <v>27469.7</v>
      </c>
      <c r="EQ121" s="13">
        <v>16202.8</v>
      </c>
      <c r="ER121">
        <v>1113.43</v>
      </c>
      <c r="ES121" s="13">
        <v>0</v>
      </c>
      <c r="ET121" s="13">
        <v>46.1</v>
      </c>
      <c r="EU121" s="13">
        <v>5373.8</v>
      </c>
      <c r="EV121" s="13">
        <v>93.14</v>
      </c>
      <c r="EW121" s="17">
        <v>76.739999999999995</v>
      </c>
      <c r="EX121" s="13">
        <v>1108.4100000000001</v>
      </c>
      <c r="EY121" s="13">
        <v>199.48</v>
      </c>
      <c r="EZ121" s="13">
        <v>690.03</v>
      </c>
      <c r="FA121" s="13">
        <v>135.6</v>
      </c>
      <c r="FB121" s="13">
        <v>3681.29</v>
      </c>
      <c r="FC121" s="13">
        <v>235.59</v>
      </c>
      <c r="FD121" s="15">
        <v>915.01</v>
      </c>
      <c r="FE121" s="13">
        <v>678.99</v>
      </c>
      <c r="FF121" s="13">
        <v>874.28</v>
      </c>
      <c r="FG121" s="13">
        <v>584.19000000000005</v>
      </c>
      <c r="FH121" s="13">
        <v>620.42999999999995</v>
      </c>
      <c r="FI121" s="13">
        <v>79.23</v>
      </c>
      <c r="FJ121" s="13">
        <v>18711.91</v>
      </c>
      <c r="FK121" s="13">
        <v>892.58</v>
      </c>
      <c r="FL121" s="13">
        <v>287.3</v>
      </c>
      <c r="FM121" s="13">
        <v>4760.43</v>
      </c>
      <c r="FN121" s="13">
        <v>51.09</v>
      </c>
      <c r="FO121" s="13">
        <v>260.13</v>
      </c>
      <c r="FP121" s="13">
        <v>25867.49</v>
      </c>
      <c r="FQ121" s="13">
        <v>211.35</v>
      </c>
      <c r="FR121" s="13">
        <v>479.58</v>
      </c>
      <c r="FS121" s="13">
        <v>248.85</v>
      </c>
      <c r="FT121" s="13">
        <v>127.45</v>
      </c>
      <c r="FU121" s="13">
        <v>201088.62</v>
      </c>
      <c r="FV121" s="13">
        <v>229.11</v>
      </c>
      <c r="FW121" s="13">
        <v>52.85</v>
      </c>
      <c r="FX121" s="13">
        <v>15090.79</v>
      </c>
      <c r="FY121">
        <v>124.47</v>
      </c>
      <c r="FZ121" s="13">
        <v>103420.99</v>
      </c>
      <c r="GA121" s="13">
        <v>1131.33</v>
      </c>
      <c r="GB121">
        <v>9627.59</v>
      </c>
      <c r="GC121" s="13">
        <v>576.23</v>
      </c>
      <c r="GD121" s="13">
        <v>1242.24</v>
      </c>
      <c r="GE121" s="13">
        <v>306.3</v>
      </c>
      <c r="GF121">
        <v>171.32</v>
      </c>
      <c r="GG121" s="13">
        <v>320.32</v>
      </c>
      <c r="GH121" s="13">
        <v>3339.13</v>
      </c>
      <c r="GI121" s="13">
        <v>1010.539742</v>
      </c>
      <c r="GJ121">
        <v>440314.72</v>
      </c>
      <c r="GK121" s="13">
        <v>61.3</v>
      </c>
      <c r="GL121" s="13">
        <v>40.71</v>
      </c>
      <c r="GM121" s="15">
        <v>760.61</v>
      </c>
      <c r="GN121">
        <v>1431.62</v>
      </c>
      <c r="GO121" s="13">
        <v>1306.8499999999999</v>
      </c>
      <c r="GP121" s="13">
        <v>7076.36</v>
      </c>
      <c r="GQ121" s="13">
        <v>28.25</v>
      </c>
      <c r="GR121" s="13">
        <v>28.25</v>
      </c>
      <c r="GS121" s="15">
        <v>0.25389177499999999</v>
      </c>
      <c r="GT121">
        <v>25570.27</v>
      </c>
      <c r="GU121">
        <v>829.7</v>
      </c>
      <c r="GV121" s="13">
        <v>163.95</v>
      </c>
      <c r="GW121" s="15">
        <v>25819.26</v>
      </c>
      <c r="GX121" s="13">
        <v>2130.66</v>
      </c>
      <c r="GY121" s="13">
        <v>3720.76</v>
      </c>
      <c r="GZ121" s="13">
        <v>116.61</v>
      </c>
      <c r="HA121" s="13">
        <v>625.85</v>
      </c>
      <c r="HB121" s="13">
        <v>1065.27</v>
      </c>
      <c r="HC121">
        <v>55920.4</v>
      </c>
      <c r="HD121" s="13">
        <v>5130.34</v>
      </c>
      <c r="HE121" s="13">
        <v>102478.16</v>
      </c>
      <c r="HF121" s="13">
        <v>77.709999999999994</v>
      </c>
      <c r="HG121">
        <v>28.9</v>
      </c>
      <c r="HH121" s="13">
        <v>77089.37</v>
      </c>
      <c r="HI121" s="13">
        <v>5705.37</v>
      </c>
      <c r="HJ121" s="13">
        <v>77.319999999999993</v>
      </c>
      <c r="HK121">
        <v>70.8</v>
      </c>
      <c r="HL121" s="13">
        <v>116.55</v>
      </c>
      <c r="HM121" s="13">
        <v>1956.37</v>
      </c>
      <c r="HN121" s="13">
        <v>848.13</v>
      </c>
      <c r="HO121" s="13">
        <v>1257.97</v>
      </c>
      <c r="HP121" s="13">
        <v>1671.65</v>
      </c>
      <c r="HQ121" s="13">
        <v>50.34</v>
      </c>
      <c r="HR121" s="13">
        <v>5993.76</v>
      </c>
      <c r="HS121" s="13">
        <v>64075.38</v>
      </c>
      <c r="HT121" s="13">
        <v>823.06</v>
      </c>
      <c r="HU121" s="13">
        <v>46.59</v>
      </c>
      <c r="HV121" s="13">
        <v>243.25</v>
      </c>
      <c r="HW121" s="13">
        <v>376.47</v>
      </c>
      <c r="HX121" s="13">
        <v>705.25</v>
      </c>
      <c r="HY121" s="15">
        <v>2801.3</v>
      </c>
      <c r="HZ121" s="13">
        <v>383.12</v>
      </c>
      <c r="IA121" s="13">
        <v>1382.12</v>
      </c>
      <c r="IB121" s="13">
        <v>2096.1799999999998</v>
      </c>
      <c r="IC121" s="13">
        <v>465.55</v>
      </c>
      <c r="ID121" s="17">
        <v>102.39</v>
      </c>
      <c r="IE121" s="13">
        <v>249.71</v>
      </c>
      <c r="IF121" s="13">
        <v>746.2</v>
      </c>
      <c r="IG121">
        <v>101.27</v>
      </c>
      <c r="IH121" s="13">
        <v>45792.95</v>
      </c>
      <c r="II121" s="13">
        <v>151.25</v>
      </c>
      <c r="IJ121" s="13">
        <v>270.95999999999998</v>
      </c>
      <c r="IK121" s="13">
        <v>216.43</v>
      </c>
      <c r="IL121">
        <v>2097.66</v>
      </c>
      <c r="IM121" s="13">
        <v>170.67</v>
      </c>
      <c r="IN121" s="13">
        <v>893.8</v>
      </c>
      <c r="IO121" s="13">
        <v>254.71</v>
      </c>
      <c r="IP121" s="13">
        <v>69.02</v>
      </c>
      <c r="IQ121" s="13">
        <v>142.61000000000001</v>
      </c>
      <c r="IR121">
        <v>1599.53</v>
      </c>
      <c r="IS121" s="13">
        <v>139.22</v>
      </c>
      <c r="IT121" s="13">
        <v>427.66</v>
      </c>
      <c r="IU121" s="13">
        <v>614.87</v>
      </c>
      <c r="IV121" s="13">
        <v>6394.21</v>
      </c>
      <c r="IW121">
        <v>29811.119999999999</v>
      </c>
      <c r="IX121" s="13">
        <v>63.07</v>
      </c>
      <c r="IY121" s="13">
        <v>1818.88</v>
      </c>
      <c r="IZ121" s="13">
        <v>1503.41</v>
      </c>
      <c r="JA121">
        <v>190.44</v>
      </c>
      <c r="JB121" s="13">
        <v>152.91999999999999</v>
      </c>
      <c r="JC121" s="13">
        <v>9398.26</v>
      </c>
      <c r="JD121" s="13">
        <v>984.79</v>
      </c>
      <c r="JE121" s="13">
        <v>221.62</v>
      </c>
      <c r="JF121" s="13">
        <v>34.08</v>
      </c>
      <c r="JG121" s="13">
        <v>1014.23</v>
      </c>
      <c r="JH121" s="13">
        <v>127.69</v>
      </c>
      <c r="JI121" s="13">
        <v>601.17999999999995</v>
      </c>
      <c r="JJ121">
        <v>292.48</v>
      </c>
      <c r="JK121" s="13">
        <v>6655.69</v>
      </c>
      <c r="JL121" s="13">
        <v>211.8</v>
      </c>
      <c r="JM121">
        <v>5326.19</v>
      </c>
      <c r="JN121" s="13">
        <v>10364.57</v>
      </c>
      <c r="JO121" s="13">
        <v>16164</v>
      </c>
      <c r="JP121">
        <v>876.8</v>
      </c>
      <c r="JQ121" s="13">
        <v>456.41</v>
      </c>
      <c r="JR121" s="13">
        <v>441.6</v>
      </c>
    </row>
    <row r="122" spans="1:278" x14ac:dyDescent="0.3">
      <c r="A122" s="12">
        <v>43586</v>
      </c>
      <c r="B122" s="13">
        <v>211.9</v>
      </c>
      <c r="C122" s="13">
        <v>6741.89</v>
      </c>
      <c r="D122" s="13">
        <v>3541.74</v>
      </c>
      <c r="E122" s="13">
        <v>62.86</v>
      </c>
      <c r="F122">
        <v>9882.34</v>
      </c>
      <c r="G122">
        <v>11444.2</v>
      </c>
      <c r="H122" s="13">
        <v>478.22</v>
      </c>
      <c r="I122" s="13">
        <v>177.51</v>
      </c>
      <c r="J122">
        <v>1374.6</v>
      </c>
      <c r="K122" s="13">
        <v>4540.57</v>
      </c>
      <c r="L122" s="13">
        <v>7665.95</v>
      </c>
      <c r="M122" s="13">
        <v>17.41</v>
      </c>
      <c r="N122">
        <v>3570.26</v>
      </c>
      <c r="O122" s="13">
        <v>835.06</v>
      </c>
      <c r="P122" s="13">
        <v>5022.53</v>
      </c>
      <c r="Q122" s="13">
        <v>30.33</v>
      </c>
      <c r="R122" s="13">
        <v>23082.83</v>
      </c>
      <c r="S122" s="13">
        <v>777.94</v>
      </c>
      <c r="T122" s="13">
        <v>13775.99</v>
      </c>
      <c r="U122" s="13">
        <v>141.88</v>
      </c>
      <c r="V122" s="13">
        <v>85.3</v>
      </c>
      <c r="W122" s="13">
        <v>18274.2</v>
      </c>
      <c r="X122" s="13">
        <v>44.39</v>
      </c>
      <c r="Y122" s="13">
        <v>73.849999999999994</v>
      </c>
      <c r="Z122" s="8" t="s">
        <v>406</v>
      </c>
      <c r="AA122" s="13">
        <v>104683.91</v>
      </c>
      <c r="AB122">
        <v>89.64</v>
      </c>
      <c r="AC122" s="13">
        <v>2167.02</v>
      </c>
      <c r="AD122">
        <v>558.86</v>
      </c>
      <c r="AE122">
        <v>8223.64</v>
      </c>
      <c r="AF122" s="13">
        <v>312.89999999999998</v>
      </c>
      <c r="AG122" s="13">
        <v>10565.41</v>
      </c>
      <c r="AH122" s="13">
        <v>12365.91</v>
      </c>
      <c r="AI122" s="13">
        <v>27767.37</v>
      </c>
      <c r="AJ122" s="13">
        <v>174.29</v>
      </c>
      <c r="AK122" s="13">
        <v>228.09</v>
      </c>
      <c r="AL122" s="13">
        <v>796.76</v>
      </c>
      <c r="AM122" s="13">
        <v>485.62</v>
      </c>
      <c r="AN122" s="13">
        <v>81.86</v>
      </c>
      <c r="AO122" s="13">
        <v>6999.34</v>
      </c>
      <c r="AP122" s="13">
        <v>3125.15</v>
      </c>
      <c r="AQ122" s="13">
        <v>57.39</v>
      </c>
      <c r="AR122">
        <v>92.96</v>
      </c>
      <c r="AS122">
        <v>14835</v>
      </c>
      <c r="AT122" s="13">
        <v>234.36</v>
      </c>
      <c r="AU122" s="13">
        <v>81.599999999999994</v>
      </c>
      <c r="AV122" s="13">
        <v>870.13</v>
      </c>
      <c r="AW122" s="13">
        <v>484.05</v>
      </c>
      <c r="AX122" s="13">
        <v>98.07</v>
      </c>
      <c r="AY122" s="13">
        <v>238.2</v>
      </c>
      <c r="AZ122" s="13">
        <v>696.34</v>
      </c>
      <c r="BA122" s="13">
        <v>391.53</v>
      </c>
      <c r="BB122" s="13">
        <v>1936.57</v>
      </c>
      <c r="BC122" s="13">
        <v>1217.01</v>
      </c>
      <c r="BD122" s="13">
        <v>772.24</v>
      </c>
      <c r="BE122" s="13">
        <v>686.59</v>
      </c>
      <c r="BF122" s="13">
        <v>29047.34</v>
      </c>
      <c r="BG122" s="13">
        <v>4842.8900000000003</v>
      </c>
      <c r="BH122" s="13">
        <v>2370.94</v>
      </c>
      <c r="BI122" s="13">
        <v>101.2</v>
      </c>
      <c r="BJ122" s="13">
        <v>152.72</v>
      </c>
      <c r="BK122">
        <v>660.62</v>
      </c>
      <c r="BL122">
        <v>26.35</v>
      </c>
      <c r="BM122" s="13">
        <v>429.26</v>
      </c>
      <c r="BN122" s="13">
        <v>146.65</v>
      </c>
      <c r="BO122" s="13">
        <v>71.33</v>
      </c>
      <c r="BP122" s="13">
        <v>22032.18</v>
      </c>
      <c r="BQ122" s="13">
        <v>8766.64</v>
      </c>
      <c r="BR122">
        <v>938.46</v>
      </c>
      <c r="BS122" s="13">
        <v>28.87</v>
      </c>
      <c r="BT122" s="13">
        <v>1975.65</v>
      </c>
      <c r="BU122" s="13">
        <v>1842.07</v>
      </c>
      <c r="BV122" s="13">
        <v>185.84</v>
      </c>
      <c r="BW122" s="13">
        <v>2557.6</v>
      </c>
      <c r="BX122" s="13" t="s">
        <v>6</v>
      </c>
      <c r="BY122" s="13">
        <v>1431.22</v>
      </c>
      <c r="BZ122" s="13">
        <v>11737.42</v>
      </c>
      <c r="CA122" s="13">
        <v>451.11</v>
      </c>
      <c r="CB122" s="13">
        <v>250.83</v>
      </c>
      <c r="CC122" s="13">
        <v>65.319999999999993</v>
      </c>
      <c r="CD122" s="13">
        <v>54.37</v>
      </c>
      <c r="CE122" s="13">
        <v>103.39</v>
      </c>
      <c r="CF122" s="13">
        <v>207.48</v>
      </c>
      <c r="CG122" s="13">
        <v>70.45</v>
      </c>
      <c r="CH122" s="13">
        <v>2762.99</v>
      </c>
      <c r="CI122">
        <v>32878.503599999996</v>
      </c>
      <c r="CJ122" s="13">
        <v>618.65</v>
      </c>
      <c r="CK122">
        <v>462.91</v>
      </c>
      <c r="CL122" s="13">
        <v>305.31</v>
      </c>
      <c r="CM122" s="13">
        <v>421740.24</v>
      </c>
      <c r="CN122" s="13">
        <v>421740.24</v>
      </c>
      <c r="CO122" s="13">
        <v>105.44</v>
      </c>
      <c r="CP122" s="13">
        <v>268.64</v>
      </c>
      <c r="CQ122">
        <v>913.34</v>
      </c>
      <c r="CR122" s="13">
        <v>145.22</v>
      </c>
      <c r="CS122">
        <v>49.78</v>
      </c>
      <c r="CT122" s="13">
        <v>187.92</v>
      </c>
      <c r="CU122" s="13">
        <v>178938.43</v>
      </c>
      <c r="CV122" s="13">
        <v>12253.92</v>
      </c>
      <c r="CW122" s="13">
        <v>448.14</v>
      </c>
      <c r="CX122" s="13">
        <v>5074.46</v>
      </c>
      <c r="CY122" s="13">
        <v>1394.39</v>
      </c>
      <c r="CZ122" s="13">
        <v>13205.42</v>
      </c>
      <c r="DA122" s="13">
        <v>58.24</v>
      </c>
      <c r="DB122" s="13">
        <v>26879.262040000001</v>
      </c>
      <c r="DC122" s="13">
        <v>110.14</v>
      </c>
      <c r="DD122" s="13">
        <v>2275.96</v>
      </c>
      <c r="DE122">
        <v>2081.9899999999998</v>
      </c>
      <c r="DF122" s="13">
        <v>1236.42</v>
      </c>
      <c r="DG122" s="13" t="s">
        <v>6</v>
      </c>
      <c r="DH122" s="13">
        <v>13859.03</v>
      </c>
      <c r="DI122" t="s">
        <v>6</v>
      </c>
      <c r="DJ122" s="13">
        <v>1496.55</v>
      </c>
      <c r="DK122" s="13">
        <v>1892.99</v>
      </c>
      <c r="DL122">
        <v>46.08</v>
      </c>
      <c r="DM122">
        <v>7510.45</v>
      </c>
      <c r="DN122" s="13">
        <v>2906.22</v>
      </c>
      <c r="DO122" s="13">
        <v>489.43</v>
      </c>
      <c r="DP122" s="13">
        <v>10896.93</v>
      </c>
      <c r="DQ122">
        <v>38.549999999999997</v>
      </c>
      <c r="DR122" s="15">
        <v>6.84</v>
      </c>
      <c r="DS122" s="13">
        <v>49.63</v>
      </c>
      <c r="DT122" s="13">
        <v>960.12</v>
      </c>
      <c r="DU122" s="13">
        <v>2352.9699999999998</v>
      </c>
      <c r="DV122" s="13">
        <v>6460.26</v>
      </c>
      <c r="DW122" s="13">
        <v>1103.67</v>
      </c>
      <c r="DX122" s="13">
        <v>0.03</v>
      </c>
      <c r="DY122" s="13">
        <v>189.33</v>
      </c>
      <c r="DZ122" s="13">
        <v>138.44</v>
      </c>
      <c r="EA122" s="13">
        <v>261.16000000000003</v>
      </c>
      <c r="EB122" s="13">
        <v>153.74</v>
      </c>
      <c r="EC122" s="13">
        <v>26213.31</v>
      </c>
      <c r="ED122" s="13">
        <v>1438.55</v>
      </c>
      <c r="EE122" s="13">
        <v>261.66000000000003</v>
      </c>
      <c r="EF122">
        <v>38.380000000000003</v>
      </c>
      <c r="EG122" s="13">
        <v>5525.88</v>
      </c>
      <c r="EH122" s="13">
        <v>4441.72</v>
      </c>
      <c r="EI122" s="13">
        <v>3792.36</v>
      </c>
      <c r="EJ122" s="13">
        <v>935.93</v>
      </c>
      <c r="EK122" s="13">
        <v>2275.0700000000002</v>
      </c>
      <c r="EL122" s="13">
        <v>721.24</v>
      </c>
      <c r="EM122" s="13">
        <v>27479.38</v>
      </c>
      <c r="EN122" s="13">
        <v>2201.8200000000002</v>
      </c>
      <c r="EO122" s="13">
        <v>3831.8</v>
      </c>
      <c r="EP122" s="13">
        <v>27424.16</v>
      </c>
      <c r="EQ122" s="13">
        <v>15796.87</v>
      </c>
      <c r="ER122">
        <v>1138.21</v>
      </c>
      <c r="ES122" s="13">
        <v>65.2</v>
      </c>
      <c r="ET122" s="13">
        <v>45.25</v>
      </c>
      <c r="EU122" s="13">
        <v>5488.73</v>
      </c>
      <c r="EV122" s="13">
        <v>94.9</v>
      </c>
      <c r="EW122" s="16">
        <v>74.739999999999995</v>
      </c>
      <c r="EX122" s="13">
        <v>1115.58</v>
      </c>
      <c r="EY122" s="13">
        <v>220.61</v>
      </c>
      <c r="EZ122" s="13">
        <v>709.8</v>
      </c>
      <c r="FA122" s="13">
        <v>126.28</v>
      </c>
      <c r="FB122" s="13">
        <v>3652.1</v>
      </c>
      <c r="FC122" s="13">
        <v>236.55</v>
      </c>
      <c r="FD122" s="15">
        <v>908.45</v>
      </c>
      <c r="FE122" s="13">
        <v>640.94000000000005</v>
      </c>
      <c r="FF122" s="13">
        <v>853.71</v>
      </c>
      <c r="FG122" s="13">
        <v>592.85</v>
      </c>
      <c r="FH122" s="13">
        <v>617.61</v>
      </c>
      <c r="FI122" s="13">
        <v>96.09</v>
      </c>
      <c r="FJ122" s="13">
        <v>18749.59</v>
      </c>
      <c r="FK122" s="13">
        <v>872.15</v>
      </c>
      <c r="FL122" s="13">
        <v>285.76</v>
      </c>
      <c r="FM122" s="13">
        <v>4352.32</v>
      </c>
      <c r="FN122" s="13">
        <v>59.71</v>
      </c>
      <c r="FO122" s="13">
        <v>254.98</v>
      </c>
      <c r="FP122" s="13">
        <v>25592.639999999999</v>
      </c>
      <c r="FQ122" s="13">
        <v>210.63</v>
      </c>
      <c r="FR122" s="13">
        <v>475.1</v>
      </c>
      <c r="FS122" s="13">
        <v>254.14</v>
      </c>
      <c r="FT122" s="13">
        <v>128.28</v>
      </c>
      <c r="FU122" s="13">
        <v>201398.03</v>
      </c>
      <c r="FV122" s="13">
        <v>231.63</v>
      </c>
      <c r="FW122" s="13">
        <v>66.41</v>
      </c>
      <c r="FX122" s="13">
        <v>15195.87</v>
      </c>
      <c r="FY122">
        <v>129.22</v>
      </c>
      <c r="FZ122" s="13">
        <v>132407.96</v>
      </c>
      <c r="GA122" s="13">
        <v>1255.1500000000001</v>
      </c>
      <c r="GB122" t="s">
        <v>6</v>
      </c>
      <c r="GC122" s="13">
        <v>510.64</v>
      </c>
      <c r="GD122" s="13">
        <v>1244.54</v>
      </c>
      <c r="GE122" s="13">
        <v>288.32</v>
      </c>
      <c r="GF122">
        <v>106.44</v>
      </c>
      <c r="GG122" s="13">
        <v>270.94</v>
      </c>
      <c r="GH122" s="13">
        <v>3465.74</v>
      </c>
      <c r="GI122" s="13">
        <v>1017.9090619999999</v>
      </c>
      <c r="GJ122">
        <v>448040.56</v>
      </c>
      <c r="GK122" s="13">
        <v>88.48</v>
      </c>
      <c r="GL122" s="13">
        <v>50.96</v>
      </c>
      <c r="GM122" s="15">
        <v>761.22</v>
      </c>
      <c r="GN122">
        <v>1433.96</v>
      </c>
      <c r="GO122" s="13">
        <v>1332.45</v>
      </c>
      <c r="GP122" s="13">
        <v>7114.89</v>
      </c>
      <c r="GQ122" s="13">
        <v>28.75</v>
      </c>
      <c r="GR122" s="13">
        <v>28.75</v>
      </c>
      <c r="GS122" s="15">
        <v>0.26430336100000001</v>
      </c>
      <c r="GT122">
        <v>26058.25</v>
      </c>
      <c r="GU122">
        <v>774.58</v>
      </c>
      <c r="GV122" s="13">
        <v>172.42</v>
      </c>
      <c r="GW122" s="15">
        <v>25335.52</v>
      </c>
      <c r="GX122" s="13">
        <v>2147.21</v>
      </c>
      <c r="GY122" s="13">
        <v>3707.44</v>
      </c>
      <c r="GZ122" s="13">
        <v>110.29</v>
      </c>
      <c r="HA122" s="13">
        <v>629.33000000000004</v>
      </c>
      <c r="HB122" s="13">
        <v>1048.8</v>
      </c>
      <c r="HC122">
        <v>57619.79</v>
      </c>
      <c r="HD122" s="13">
        <v>4995.2299999999996</v>
      </c>
      <c r="HE122" s="13">
        <v>102095.39</v>
      </c>
      <c r="HF122" s="13">
        <v>80.17</v>
      </c>
      <c r="HG122">
        <v>49.33</v>
      </c>
      <c r="HH122" s="13">
        <v>78899.5</v>
      </c>
      <c r="HI122" s="13">
        <v>5564.08</v>
      </c>
      <c r="HJ122" s="13">
        <v>76.78</v>
      </c>
      <c r="HK122">
        <v>61.85</v>
      </c>
      <c r="HL122" s="13">
        <v>103.85</v>
      </c>
      <c r="HM122" s="13">
        <v>1984.78</v>
      </c>
      <c r="HN122" s="13">
        <v>818.47</v>
      </c>
      <c r="HO122" s="13">
        <v>1253.1600000000001</v>
      </c>
      <c r="HP122" s="13">
        <v>1676.55</v>
      </c>
      <c r="HQ122" s="13">
        <v>12.48</v>
      </c>
      <c r="HR122" s="13">
        <v>5999.66</v>
      </c>
      <c r="HS122" s="13">
        <v>63278.85</v>
      </c>
      <c r="HT122" s="13">
        <v>784.55</v>
      </c>
      <c r="HU122" s="13">
        <v>54.64</v>
      </c>
      <c r="HV122" s="13">
        <v>243.02</v>
      </c>
      <c r="HW122" s="13">
        <v>381.15</v>
      </c>
      <c r="HX122" s="13">
        <v>708.53</v>
      </c>
      <c r="HY122" s="15">
        <v>2740.56</v>
      </c>
      <c r="HZ122" s="13">
        <v>377.87</v>
      </c>
      <c r="IA122" s="13">
        <v>1404.21</v>
      </c>
      <c r="IB122" s="13">
        <v>2107.5</v>
      </c>
      <c r="IC122" s="13">
        <v>466</v>
      </c>
      <c r="ID122" s="16">
        <v>99.82</v>
      </c>
      <c r="IE122" s="13">
        <v>254.8</v>
      </c>
      <c r="IF122" s="13">
        <v>749.46</v>
      </c>
      <c r="IG122">
        <v>96.07</v>
      </c>
      <c r="IH122" s="13">
        <v>47373.08</v>
      </c>
      <c r="II122" s="13">
        <v>155.25</v>
      </c>
      <c r="IJ122" s="13">
        <v>312.77</v>
      </c>
      <c r="IK122" s="13">
        <v>226.41</v>
      </c>
      <c r="IL122">
        <v>2139.17</v>
      </c>
      <c r="IM122" s="13">
        <v>170.75</v>
      </c>
      <c r="IN122" s="13">
        <v>895.55</v>
      </c>
      <c r="IO122" s="13">
        <v>261.42</v>
      </c>
      <c r="IP122" s="13">
        <v>85.41</v>
      </c>
      <c r="IQ122" s="13">
        <v>148.34</v>
      </c>
      <c r="IR122">
        <v>1631.62</v>
      </c>
      <c r="IS122" s="13">
        <v>142.69</v>
      </c>
      <c r="IT122" s="13">
        <v>463.57</v>
      </c>
      <c r="IU122" s="13">
        <v>629.85</v>
      </c>
      <c r="IV122" s="13">
        <v>6524.34</v>
      </c>
      <c r="IW122">
        <v>28770.25</v>
      </c>
      <c r="IX122" s="13">
        <v>63.41</v>
      </c>
      <c r="IY122" s="13">
        <v>1860.57</v>
      </c>
      <c r="IZ122" s="13">
        <v>1487.27</v>
      </c>
      <c r="JA122">
        <v>188.77</v>
      </c>
      <c r="JB122" s="13">
        <v>154.97999999999999</v>
      </c>
      <c r="JC122" s="13">
        <v>9518.58</v>
      </c>
      <c r="JD122" s="13">
        <v>969.75</v>
      </c>
      <c r="JE122" s="13">
        <v>110.09</v>
      </c>
      <c r="JF122" s="13">
        <v>17.52</v>
      </c>
      <c r="JG122" s="13">
        <v>1027.52</v>
      </c>
      <c r="JH122" s="13">
        <v>130.41999999999999</v>
      </c>
      <c r="JI122" s="13">
        <v>596.02</v>
      </c>
      <c r="JJ122">
        <v>307.44</v>
      </c>
      <c r="JK122" s="13">
        <v>8079.59</v>
      </c>
      <c r="JL122" s="13">
        <v>207.94</v>
      </c>
      <c r="JM122" t="s">
        <v>6</v>
      </c>
      <c r="JN122" s="13">
        <v>10361.65</v>
      </c>
      <c r="JO122" s="13">
        <v>16390.57</v>
      </c>
      <c r="JP122">
        <v>913.17</v>
      </c>
      <c r="JQ122" s="13">
        <v>450.39</v>
      </c>
      <c r="JR122" s="13">
        <v>445.49</v>
      </c>
    </row>
    <row r="123" spans="1:278" x14ac:dyDescent="0.3">
      <c r="A123" s="12">
        <v>43587</v>
      </c>
      <c r="B123" s="13">
        <v>205.87</v>
      </c>
      <c r="C123" s="13">
        <v>6593.38</v>
      </c>
      <c r="D123" s="13">
        <v>3619.05</v>
      </c>
      <c r="E123" s="13">
        <v>71.23</v>
      </c>
      <c r="F123">
        <v>11531.32</v>
      </c>
      <c r="G123">
        <v>11749.27</v>
      </c>
      <c r="H123" s="13">
        <v>538.89</v>
      </c>
      <c r="I123" s="13">
        <v>270.16000000000003</v>
      </c>
      <c r="J123">
        <v>1166.92</v>
      </c>
      <c r="K123" s="13">
        <v>6214.84</v>
      </c>
      <c r="L123" s="13">
        <v>7998.51</v>
      </c>
      <c r="M123" s="13">
        <v>36.659999999999997</v>
      </c>
      <c r="N123">
        <v>4075.57</v>
      </c>
      <c r="O123" s="13">
        <v>871.35</v>
      </c>
      <c r="P123" s="13">
        <v>5923.88</v>
      </c>
      <c r="Q123" s="13">
        <v>36.799999999999997</v>
      </c>
      <c r="R123" s="13">
        <v>23328.5</v>
      </c>
      <c r="S123" s="13">
        <v>864.54</v>
      </c>
      <c r="T123" s="13">
        <v>15971.5</v>
      </c>
      <c r="U123" s="13">
        <v>174.3</v>
      </c>
      <c r="V123" s="13">
        <v>88.01</v>
      </c>
      <c r="W123" s="13">
        <v>18524.64</v>
      </c>
      <c r="X123" s="13">
        <v>77</v>
      </c>
      <c r="Y123" s="13">
        <v>69.27</v>
      </c>
      <c r="Z123" s="8" t="s">
        <v>407</v>
      </c>
      <c r="AA123" s="13">
        <v>109210.26</v>
      </c>
      <c r="AB123">
        <v>87.84</v>
      </c>
      <c r="AC123" s="13">
        <v>2245.81</v>
      </c>
      <c r="AD123">
        <v>593.35</v>
      </c>
      <c r="AE123">
        <v>8317.6200000000008</v>
      </c>
      <c r="AF123" s="13">
        <v>346.18</v>
      </c>
      <c r="AG123" s="13">
        <v>10661.91</v>
      </c>
      <c r="AH123" s="13">
        <v>13363.53</v>
      </c>
      <c r="AI123" s="13">
        <v>27834.62</v>
      </c>
      <c r="AJ123" s="13">
        <v>165.65</v>
      </c>
      <c r="AK123" s="13">
        <v>226.43</v>
      </c>
      <c r="AL123" s="13">
        <v>854.2</v>
      </c>
      <c r="AM123" s="13">
        <v>590.89</v>
      </c>
      <c r="AN123" s="13">
        <v>144.34</v>
      </c>
      <c r="AO123" s="13">
        <v>7078.79</v>
      </c>
      <c r="AP123" s="13">
        <v>3242.14</v>
      </c>
      <c r="AQ123" s="13">
        <v>84.22</v>
      </c>
      <c r="AR123">
        <v>88.25</v>
      </c>
      <c r="AS123">
        <v>15552.28</v>
      </c>
      <c r="AT123" s="13">
        <v>278.06</v>
      </c>
      <c r="AU123" s="13">
        <v>107.63</v>
      </c>
      <c r="AV123" s="13">
        <v>855.59</v>
      </c>
      <c r="AW123" s="13">
        <v>500.39</v>
      </c>
      <c r="AX123" s="13">
        <v>115.77</v>
      </c>
      <c r="AY123" s="13">
        <v>246.3</v>
      </c>
      <c r="AZ123" s="13">
        <v>954.3</v>
      </c>
      <c r="BA123" s="13">
        <v>399.11</v>
      </c>
      <c r="BB123" s="13">
        <v>1936.57</v>
      </c>
      <c r="BC123" s="13">
        <v>1284.1500000000001</v>
      </c>
      <c r="BD123" s="13">
        <v>897.4</v>
      </c>
      <c r="BE123" s="13">
        <v>567.89</v>
      </c>
      <c r="BF123" s="13">
        <v>32142.87</v>
      </c>
      <c r="BG123" s="13">
        <v>4975.46</v>
      </c>
      <c r="BH123" s="13">
        <v>2656.22</v>
      </c>
      <c r="BI123" s="13">
        <v>121.95</v>
      </c>
      <c r="BJ123" s="13">
        <v>148.69999999999999</v>
      </c>
      <c r="BK123">
        <v>672.28</v>
      </c>
      <c r="BL123">
        <v>33.409999999999997</v>
      </c>
      <c r="BM123" s="13">
        <v>427.29</v>
      </c>
      <c r="BN123" s="13">
        <v>143.84</v>
      </c>
      <c r="BO123" s="13">
        <v>87.53</v>
      </c>
      <c r="BP123" s="13">
        <v>22590.53</v>
      </c>
      <c r="BQ123" s="13">
        <v>8974.2099999999991</v>
      </c>
      <c r="BR123">
        <v>950.24</v>
      </c>
      <c r="BS123" s="13">
        <v>32.94</v>
      </c>
      <c r="BT123" s="13">
        <v>2066.64</v>
      </c>
      <c r="BU123" s="13">
        <v>2016.15</v>
      </c>
      <c r="BV123" s="13">
        <v>249.83</v>
      </c>
      <c r="BW123" s="13">
        <v>2723.64</v>
      </c>
      <c r="BX123" s="13" t="s">
        <v>6</v>
      </c>
      <c r="BY123" s="13">
        <v>1482.84</v>
      </c>
      <c r="BZ123" s="13">
        <v>12947.76</v>
      </c>
      <c r="CA123" s="13">
        <v>470.32</v>
      </c>
      <c r="CB123" s="13">
        <v>238.36</v>
      </c>
      <c r="CC123" s="13">
        <v>98.37</v>
      </c>
      <c r="CD123" s="13">
        <v>46.94</v>
      </c>
      <c r="CE123" s="13">
        <v>107.26</v>
      </c>
      <c r="CF123" s="13">
        <v>154.87</v>
      </c>
      <c r="CG123" s="13">
        <v>91.48</v>
      </c>
      <c r="CH123" s="13">
        <v>3410.79</v>
      </c>
      <c r="CI123">
        <v>33305.816930000001</v>
      </c>
      <c r="CJ123" s="13">
        <v>964.7</v>
      </c>
      <c r="CK123">
        <v>474.2</v>
      </c>
      <c r="CL123" s="13">
        <v>399.48</v>
      </c>
      <c r="CM123" s="13">
        <v>344659.55</v>
      </c>
      <c r="CN123" s="13">
        <v>344659.55</v>
      </c>
      <c r="CO123" s="13">
        <v>105.37</v>
      </c>
      <c r="CP123" s="13">
        <v>276.33999999999997</v>
      </c>
      <c r="CQ123">
        <v>981.99</v>
      </c>
      <c r="CR123" s="13">
        <v>144.76</v>
      </c>
      <c r="CS123">
        <v>54.73</v>
      </c>
      <c r="CT123" s="13">
        <v>189.2</v>
      </c>
      <c r="CU123" s="13">
        <v>197243.37</v>
      </c>
      <c r="CV123" s="13">
        <v>11608.64</v>
      </c>
      <c r="CW123" s="13">
        <v>470.44</v>
      </c>
      <c r="CX123" s="13">
        <v>5164.67</v>
      </c>
      <c r="CY123" s="13">
        <v>1477.1</v>
      </c>
      <c r="CZ123" s="13">
        <v>13326.74</v>
      </c>
      <c r="DA123" s="13">
        <v>60.76</v>
      </c>
      <c r="DB123" s="13">
        <v>27828.967809999998</v>
      </c>
      <c r="DC123" s="13">
        <v>137.79</v>
      </c>
      <c r="DD123" s="13">
        <v>2363.75</v>
      </c>
      <c r="DE123">
        <v>2178.31</v>
      </c>
      <c r="DF123" s="13">
        <v>1354.89</v>
      </c>
      <c r="DG123" s="13">
        <v>351.92</v>
      </c>
      <c r="DH123" s="13">
        <v>13715.18</v>
      </c>
      <c r="DI123">
        <v>121.11</v>
      </c>
      <c r="DJ123" s="13">
        <v>1643.38</v>
      </c>
      <c r="DK123" s="13">
        <v>2585.84</v>
      </c>
      <c r="DL123">
        <v>54.09</v>
      </c>
      <c r="DM123">
        <v>8218.01</v>
      </c>
      <c r="DN123" s="13">
        <v>3138.08</v>
      </c>
      <c r="DO123" s="13">
        <v>481.14</v>
      </c>
      <c r="DP123" s="13">
        <v>11031.81</v>
      </c>
      <c r="DQ123">
        <v>43.8</v>
      </c>
      <c r="DR123" s="15">
        <v>16.84</v>
      </c>
      <c r="DS123" s="13">
        <v>56.93</v>
      </c>
      <c r="DT123" s="13">
        <v>994.04</v>
      </c>
      <c r="DU123" s="13">
        <v>2547.4299999999998</v>
      </c>
      <c r="DV123" s="13">
        <v>6979.74</v>
      </c>
      <c r="DW123" s="13">
        <v>1292.3800000000001</v>
      </c>
      <c r="DX123" s="13">
        <v>0.05</v>
      </c>
      <c r="DY123" s="13">
        <v>184.67</v>
      </c>
      <c r="DZ123" s="13">
        <v>169.34</v>
      </c>
      <c r="EA123" s="13">
        <v>264.13</v>
      </c>
      <c r="EB123" s="13">
        <v>154.77000000000001</v>
      </c>
      <c r="EC123" s="13">
        <v>30076.12</v>
      </c>
      <c r="ED123" s="13">
        <v>1590.7</v>
      </c>
      <c r="EE123" s="13">
        <v>262.95999999999998</v>
      </c>
      <c r="EF123">
        <v>45.21</v>
      </c>
      <c r="EG123" s="13">
        <v>5474.64</v>
      </c>
      <c r="EH123" s="13">
        <v>4632.2299999999996</v>
      </c>
      <c r="EI123" s="13">
        <v>3830.06</v>
      </c>
      <c r="EJ123" s="13">
        <v>949.98</v>
      </c>
      <c r="EK123" s="13">
        <v>2376.34</v>
      </c>
      <c r="EL123" s="13">
        <v>687.27</v>
      </c>
      <c r="EM123" s="13">
        <v>27458.14</v>
      </c>
      <c r="EN123" s="13">
        <v>2539.88</v>
      </c>
      <c r="EO123" s="13">
        <v>4492.68</v>
      </c>
      <c r="EP123" s="13">
        <v>28118.240000000002</v>
      </c>
      <c r="EQ123" s="13">
        <v>15654.79</v>
      </c>
      <c r="ER123">
        <v>1259.17</v>
      </c>
      <c r="ES123" s="13">
        <v>241.16</v>
      </c>
      <c r="ET123" s="13">
        <v>56.04</v>
      </c>
      <c r="EU123" s="13">
        <v>5527.49</v>
      </c>
      <c r="EV123" s="13">
        <v>117.57</v>
      </c>
      <c r="EW123" s="17">
        <v>75.989999999999995</v>
      </c>
      <c r="EX123" s="13">
        <v>1236.69</v>
      </c>
      <c r="EY123" s="13">
        <v>184.59</v>
      </c>
      <c r="EZ123" s="13">
        <v>735.06</v>
      </c>
      <c r="FA123" s="13">
        <v>130.93</v>
      </c>
      <c r="FB123" s="13">
        <v>3713.55</v>
      </c>
      <c r="FC123" s="13">
        <v>271.16000000000003</v>
      </c>
      <c r="FD123" s="15">
        <v>1150.7</v>
      </c>
      <c r="FE123" s="13">
        <v>784.07</v>
      </c>
      <c r="FF123" s="13">
        <v>901.95</v>
      </c>
      <c r="FG123" s="13">
        <v>623.22</v>
      </c>
      <c r="FH123" s="13">
        <v>624.42999999999995</v>
      </c>
      <c r="FI123" s="13">
        <v>120.2</v>
      </c>
      <c r="FJ123" s="13">
        <v>19069.14</v>
      </c>
      <c r="FK123" s="13">
        <v>1005.88</v>
      </c>
      <c r="FL123" s="13">
        <v>280.33</v>
      </c>
      <c r="FM123" s="13">
        <v>5023.16</v>
      </c>
      <c r="FN123" s="13">
        <v>78.349999999999994</v>
      </c>
      <c r="FO123" s="13">
        <v>282.52999999999997</v>
      </c>
      <c r="FP123" s="13">
        <v>26726.95</v>
      </c>
      <c r="FQ123" s="13">
        <v>211.65</v>
      </c>
      <c r="FR123" s="13">
        <v>497.59</v>
      </c>
      <c r="FS123" s="13">
        <v>242.82</v>
      </c>
      <c r="FT123" s="13">
        <v>131.13999999999999</v>
      </c>
      <c r="FU123" s="13">
        <v>204717.17</v>
      </c>
      <c r="FV123" s="13">
        <v>285.32</v>
      </c>
      <c r="FW123" s="13">
        <v>64.73</v>
      </c>
      <c r="FX123" s="13">
        <v>15565.68</v>
      </c>
      <c r="FY123">
        <v>146.87</v>
      </c>
      <c r="FZ123" s="13">
        <v>133841.72</v>
      </c>
      <c r="GA123" s="13">
        <v>1245.49</v>
      </c>
      <c r="GB123" t="s">
        <v>6</v>
      </c>
      <c r="GC123" s="13">
        <v>513.9</v>
      </c>
      <c r="GD123" s="13">
        <v>1278.19</v>
      </c>
      <c r="GE123" s="13">
        <v>265.2</v>
      </c>
      <c r="GF123">
        <v>765.29</v>
      </c>
      <c r="GG123" s="13">
        <v>259.61</v>
      </c>
      <c r="GH123" s="13">
        <v>3754.38</v>
      </c>
      <c r="GI123" s="13">
        <v>1084.5457590000001</v>
      </c>
      <c r="GJ123">
        <v>461139.74</v>
      </c>
      <c r="GK123" s="13">
        <v>99.11</v>
      </c>
      <c r="GL123" s="13">
        <v>53.3</v>
      </c>
      <c r="GM123" s="15">
        <v>763.43</v>
      </c>
      <c r="GN123">
        <v>1609.24</v>
      </c>
      <c r="GO123" s="13">
        <v>1390.88</v>
      </c>
      <c r="GP123" s="13">
        <v>7127.59</v>
      </c>
      <c r="GQ123" s="13">
        <v>38.79</v>
      </c>
      <c r="GR123" s="13">
        <v>38.79</v>
      </c>
      <c r="GS123" s="15">
        <v>0.28877466600000001</v>
      </c>
      <c r="GT123">
        <v>25892.68</v>
      </c>
      <c r="GU123">
        <v>846.73</v>
      </c>
      <c r="GV123" s="13">
        <v>217.44</v>
      </c>
      <c r="GW123" s="15">
        <v>26942.75</v>
      </c>
      <c r="GX123" s="13">
        <v>2501.39</v>
      </c>
      <c r="GY123" s="13">
        <v>3805.34</v>
      </c>
      <c r="GZ123" s="13">
        <v>146.25</v>
      </c>
      <c r="HA123" s="13">
        <v>912.9</v>
      </c>
      <c r="HB123" s="13">
        <v>1160.8499999999999</v>
      </c>
      <c r="HC123" s="15">
        <v>0</v>
      </c>
      <c r="HD123" s="13">
        <v>5241.0200000000004</v>
      </c>
      <c r="HE123" s="13">
        <v>101208.1</v>
      </c>
      <c r="HF123" s="13">
        <v>79.64</v>
      </c>
      <c r="HG123">
        <v>70.86</v>
      </c>
      <c r="HH123" s="13">
        <v>79702.34</v>
      </c>
      <c r="HI123" s="13">
        <v>6155.76</v>
      </c>
      <c r="HJ123" s="13">
        <v>69.709999999999994</v>
      </c>
      <c r="HK123">
        <v>73.37</v>
      </c>
      <c r="HL123" s="13">
        <v>138.94999999999999</v>
      </c>
      <c r="HM123" s="13">
        <v>2156.98</v>
      </c>
      <c r="HN123" s="13">
        <v>836.35</v>
      </c>
      <c r="HO123" s="13">
        <v>1254.72</v>
      </c>
      <c r="HP123" s="13">
        <v>1811.01</v>
      </c>
      <c r="HQ123" s="13">
        <v>47.73</v>
      </c>
      <c r="HR123" s="13">
        <v>5725.17</v>
      </c>
      <c r="HS123" s="13">
        <v>63760.49</v>
      </c>
      <c r="HT123" s="13">
        <v>859.29</v>
      </c>
      <c r="HU123" s="13">
        <v>51.78</v>
      </c>
      <c r="HV123" s="13">
        <v>255.47</v>
      </c>
      <c r="HW123" s="13">
        <v>402.42</v>
      </c>
      <c r="HX123" s="13">
        <v>708.51</v>
      </c>
      <c r="HY123" s="15">
        <v>2906.95</v>
      </c>
      <c r="HZ123" s="13">
        <v>467.02</v>
      </c>
      <c r="IA123" s="13">
        <v>1390.25</v>
      </c>
      <c r="IB123" s="13">
        <v>2265.25</v>
      </c>
      <c r="IC123" s="13">
        <v>480.71</v>
      </c>
      <c r="ID123" s="17">
        <v>89.51</v>
      </c>
      <c r="IE123" s="13">
        <v>278.45</v>
      </c>
      <c r="IF123" s="13">
        <v>731.62</v>
      </c>
      <c r="IG123">
        <v>128.93</v>
      </c>
      <c r="IH123" s="13">
        <v>57384.1</v>
      </c>
      <c r="II123" s="13">
        <v>154.11000000000001</v>
      </c>
      <c r="IJ123" s="13">
        <v>344.87</v>
      </c>
      <c r="IK123" s="13">
        <v>230.19</v>
      </c>
      <c r="IL123">
        <v>2222.8200000000002</v>
      </c>
      <c r="IM123" s="13">
        <v>197.52</v>
      </c>
      <c r="IN123" s="13">
        <v>1086.7</v>
      </c>
      <c r="IO123" s="13">
        <v>268.10000000000002</v>
      </c>
      <c r="IP123" s="13">
        <v>89.26</v>
      </c>
      <c r="IQ123" s="13">
        <v>145.09</v>
      </c>
      <c r="IR123">
        <v>1699.27</v>
      </c>
      <c r="IS123" s="13">
        <v>168.59</v>
      </c>
      <c r="IT123" s="13">
        <v>475.87</v>
      </c>
      <c r="IU123" s="13">
        <v>773.45</v>
      </c>
      <c r="IV123" s="13">
        <v>7375.28</v>
      </c>
      <c r="IW123">
        <v>32323.75</v>
      </c>
      <c r="IX123" s="13">
        <v>75.09</v>
      </c>
      <c r="IY123" s="13">
        <v>1963.15</v>
      </c>
      <c r="IZ123" s="13">
        <v>1465.41</v>
      </c>
      <c r="JA123">
        <v>188.75</v>
      </c>
      <c r="JB123" s="13">
        <v>229.47</v>
      </c>
      <c r="JC123" s="13">
        <v>9635.49</v>
      </c>
      <c r="JD123" s="13">
        <v>1130.6600000000001</v>
      </c>
      <c r="JE123" s="13">
        <v>102.88</v>
      </c>
      <c r="JF123" s="13">
        <v>37.380000000000003</v>
      </c>
      <c r="JG123" s="13">
        <v>1088.75</v>
      </c>
      <c r="JH123" s="13">
        <v>154.9</v>
      </c>
      <c r="JI123" s="13">
        <v>695.56</v>
      </c>
      <c r="JJ123">
        <v>298.24</v>
      </c>
      <c r="JK123" s="13">
        <v>9623.7800000000007</v>
      </c>
      <c r="JL123" s="13">
        <v>222.6</v>
      </c>
      <c r="JM123">
        <v>5693.01</v>
      </c>
      <c r="JN123" s="13">
        <v>10328.620000000001</v>
      </c>
      <c r="JO123" s="13">
        <v>17147.740000000002</v>
      </c>
      <c r="JP123">
        <v>973.51</v>
      </c>
      <c r="JQ123" s="13">
        <v>449.3</v>
      </c>
      <c r="JR123" s="13">
        <v>482.55</v>
      </c>
    </row>
    <row r="124" spans="1:278" x14ac:dyDescent="0.3">
      <c r="A124" s="12">
        <v>43588</v>
      </c>
      <c r="B124" s="13">
        <v>206.69</v>
      </c>
      <c r="C124" s="13">
        <v>6999.7</v>
      </c>
      <c r="D124" s="13">
        <v>3397.83</v>
      </c>
      <c r="E124" s="13">
        <v>66.72</v>
      </c>
      <c r="F124">
        <v>10168.93</v>
      </c>
      <c r="G124">
        <v>11844.78</v>
      </c>
      <c r="H124" s="13">
        <v>484.66</v>
      </c>
      <c r="I124" s="13">
        <v>226.16</v>
      </c>
      <c r="J124">
        <v>1086.04</v>
      </c>
      <c r="K124" s="13">
        <v>6369.05</v>
      </c>
      <c r="L124" s="13">
        <v>7717.89</v>
      </c>
      <c r="M124" s="13">
        <v>37.08</v>
      </c>
      <c r="N124">
        <v>3138.12</v>
      </c>
      <c r="O124" s="13">
        <v>871.73</v>
      </c>
      <c r="P124" s="13">
        <v>5430.55</v>
      </c>
      <c r="Q124" s="13">
        <v>32.11</v>
      </c>
      <c r="R124" s="13">
        <v>23133.32</v>
      </c>
      <c r="S124" s="13">
        <v>821.54</v>
      </c>
      <c r="T124" s="13">
        <v>14002.09</v>
      </c>
      <c r="U124" s="13">
        <v>158.13999999999999</v>
      </c>
      <c r="V124" s="13">
        <v>90.36</v>
      </c>
      <c r="W124" s="13">
        <v>17598.07</v>
      </c>
      <c r="X124" s="13">
        <v>77.989999999999995</v>
      </c>
      <c r="Y124" s="13">
        <v>68.3</v>
      </c>
      <c r="Z124" s="8" t="s">
        <v>408</v>
      </c>
      <c r="AA124" s="13">
        <v>113090.42</v>
      </c>
      <c r="AB124">
        <v>91.62</v>
      </c>
      <c r="AC124" s="13">
        <v>2120.2600000000002</v>
      </c>
      <c r="AD124">
        <v>571.27</v>
      </c>
      <c r="AE124">
        <v>8361.5</v>
      </c>
      <c r="AF124" s="13">
        <v>313.83</v>
      </c>
      <c r="AG124" s="13">
        <v>10633.39</v>
      </c>
      <c r="AH124" s="13">
        <v>13836.24</v>
      </c>
      <c r="AI124" s="13">
        <v>28789.45</v>
      </c>
      <c r="AJ124" s="13">
        <v>150.4</v>
      </c>
      <c r="AK124" s="13">
        <v>241.82</v>
      </c>
      <c r="AL124" s="13">
        <v>815.48</v>
      </c>
      <c r="AM124" s="13">
        <v>455.71</v>
      </c>
      <c r="AN124" s="13">
        <v>104.59</v>
      </c>
      <c r="AO124" s="13">
        <v>7030.58</v>
      </c>
      <c r="AP124" s="13">
        <v>3086.45</v>
      </c>
      <c r="AQ124" s="13">
        <v>54.57</v>
      </c>
      <c r="AR124">
        <v>88.3</v>
      </c>
      <c r="AS124">
        <v>15442.03</v>
      </c>
      <c r="AT124" s="13">
        <v>206.12</v>
      </c>
      <c r="AU124" s="13">
        <v>85.56</v>
      </c>
      <c r="AV124" s="13">
        <v>931.88</v>
      </c>
      <c r="AW124" s="13">
        <v>478.41</v>
      </c>
      <c r="AX124" s="13">
        <v>81.44</v>
      </c>
      <c r="AY124" s="13">
        <v>242.44</v>
      </c>
      <c r="AZ124" s="13">
        <v>852.52</v>
      </c>
      <c r="BA124" s="13">
        <v>446.14</v>
      </c>
      <c r="BB124" s="13">
        <v>1936.57</v>
      </c>
      <c r="BC124" s="13">
        <v>1237.96</v>
      </c>
      <c r="BD124" s="13">
        <v>778.07</v>
      </c>
      <c r="BE124" s="13">
        <v>837.89</v>
      </c>
      <c r="BF124" s="13">
        <v>30443.54</v>
      </c>
      <c r="BG124" s="13">
        <v>4890.46</v>
      </c>
      <c r="BH124" s="13">
        <v>2271.62</v>
      </c>
      <c r="BI124" s="13">
        <v>107.28</v>
      </c>
      <c r="BJ124" s="13">
        <v>163.11000000000001</v>
      </c>
      <c r="BK124">
        <v>699.25</v>
      </c>
      <c r="BL124">
        <v>35.46</v>
      </c>
      <c r="BM124" s="13">
        <v>435.89</v>
      </c>
      <c r="BN124" s="13">
        <v>141.76</v>
      </c>
      <c r="BO124" s="13">
        <v>75.569999999999993</v>
      </c>
      <c r="BP124" s="13">
        <v>21797.8</v>
      </c>
      <c r="BQ124" s="13">
        <v>8802.68</v>
      </c>
      <c r="BR124">
        <v>948.23</v>
      </c>
      <c r="BS124" s="13">
        <v>30.97</v>
      </c>
      <c r="BT124" s="13">
        <v>1990.6</v>
      </c>
      <c r="BU124" s="13">
        <v>1844.87</v>
      </c>
      <c r="BV124" s="13">
        <v>202.84</v>
      </c>
      <c r="BW124" s="13">
        <v>2659.51</v>
      </c>
      <c r="BX124" s="13" t="s">
        <v>6</v>
      </c>
      <c r="BY124" s="13">
        <v>1500.3</v>
      </c>
      <c r="BZ124" s="13">
        <v>12239.55</v>
      </c>
      <c r="CA124" s="13">
        <v>457.57</v>
      </c>
      <c r="CB124" s="13">
        <v>242.91</v>
      </c>
      <c r="CC124" s="13">
        <v>70.27</v>
      </c>
      <c r="CD124" s="13">
        <v>45.07</v>
      </c>
      <c r="CE124" s="13">
        <v>108.98</v>
      </c>
      <c r="CF124" s="13">
        <v>50.67</v>
      </c>
      <c r="CG124" s="13">
        <v>86.44</v>
      </c>
      <c r="CH124" s="13">
        <v>3177.38</v>
      </c>
      <c r="CI124">
        <v>33080.558109999998</v>
      </c>
      <c r="CJ124" s="13">
        <v>870.76</v>
      </c>
      <c r="CK124">
        <v>461.02</v>
      </c>
      <c r="CL124" s="13">
        <v>334.25</v>
      </c>
      <c r="CM124" s="13">
        <v>547205.73</v>
      </c>
      <c r="CN124" s="13">
        <v>547205.73</v>
      </c>
      <c r="CO124" s="13">
        <v>102.33</v>
      </c>
      <c r="CP124" s="13">
        <v>251.39</v>
      </c>
      <c r="CQ124">
        <v>912.73</v>
      </c>
      <c r="CR124" s="13">
        <v>159.5</v>
      </c>
      <c r="CS124">
        <v>82.44</v>
      </c>
      <c r="CT124" s="13">
        <v>140.85</v>
      </c>
      <c r="CU124" s="13">
        <v>187645.85</v>
      </c>
      <c r="CV124" s="13">
        <v>11007.02</v>
      </c>
      <c r="CW124" s="13">
        <v>476.04</v>
      </c>
      <c r="CX124" s="13">
        <v>5118.1400000000003</v>
      </c>
      <c r="CY124" s="13">
        <v>1455.37</v>
      </c>
      <c r="CZ124" s="13">
        <v>12602.2</v>
      </c>
      <c r="DA124" s="13">
        <v>56.49</v>
      </c>
      <c r="DB124" s="13">
        <v>28901.440310000002</v>
      </c>
      <c r="DC124" s="13">
        <v>127.07</v>
      </c>
      <c r="DD124" s="13">
        <v>2307.0700000000002</v>
      </c>
      <c r="DE124">
        <v>2318.39</v>
      </c>
      <c r="DF124" s="13">
        <v>1244.76</v>
      </c>
      <c r="DG124" s="13">
        <v>326.81</v>
      </c>
      <c r="DH124" s="13">
        <v>14375.06</v>
      </c>
      <c r="DI124">
        <v>107.21</v>
      </c>
      <c r="DJ124" s="13">
        <v>1549.4</v>
      </c>
      <c r="DK124" s="13">
        <v>2013.81</v>
      </c>
      <c r="DL124">
        <v>51.36</v>
      </c>
      <c r="DM124">
        <v>7567.81</v>
      </c>
      <c r="DN124" s="13">
        <v>2973.01</v>
      </c>
      <c r="DO124" s="13">
        <v>498.51</v>
      </c>
      <c r="DP124" s="13">
        <v>11996.31</v>
      </c>
      <c r="DQ124">
        <v>37.020000000000003</v>
      </c>
      <c r="DR124" s="15">
        <v>0</v>
      </c>
      <c r="DS124" s="13">
        <v>55.23</v>
      </c>
      <c r="DT124" s="13">
        <v>945.19</v>
      </c>
      <c r="DU124" s="13">
        <v>2471.34</v>
      </c>
      <c r="DV124" s="13">
        <v>6436.13</v>
      </c>
      <c r="DW124" s="13">
        <v>1120.23</v>
      </c>
      <c r="DX124" s="13">
        <v>0.08</v>
      </c>
      <c r="DY124" s="13">
        <v>190.06</v>
      </c>
      <c r="DZ124" s="13">
        <v>156.29</v>
      </c>
      <c r="EA124" s="13">
        <v>247.36</v>
      </c>
      <c r="EB124" s="13">
        <v>137.75</v>
      </c>
      <c r="EC124" s="13">
        <v>27422.06</v>
      </c>
      <c r="ED124" s="13">
        <v>1466.62</v>
      </c>
      <c r="EE124" s="13">
        <v>264.06</v>
      </c>
      <c r="EF124">
        <v>42.6</v>
      </c>
      <c r="EG124" s="13">
        <v>5930.04</v>
      </c>
      <c r="EH124" s="13">
        <v>4505.1499999999996</v>
      </c>
      <c r="EI124" s="13">
        <v>3797.3</v>
      </c>
      <c r="EJ124" s="13">
        <v>971.19</v>
      </c>
      <c r="EK124" s="13">
        <v>2195.5</v>
      </c>
      <c r="EL124" s="13">
        <v>709.91</v>
      </c>
      <c r="EM124" s="13">
        <v>27354.74</v>
      </c>
      <c r="EN124" s="13">
        <v>2403.94</v>
      </c>
      <c r="EO124" s="13">
        <v>4106.62</v>
      </c>
      <c r="EP124" s="13">
        <v>28080.78</v>
      </c>
      <c r="EQ124" s="13">
        <v>17483.7</v>
      </c>
      <c r="ER124">
        <v>1182.47</v>
      </c>
      <c r="ES124" s="13">
        <v>261.88</v>
      </c>
      <c r="ET124" s="13">
        <v>48.21</v>
      </c>
      <c r="EU124" s="13">
        <v>5324.08</v>
      </c>
      <c r="EV124" s="13">
        <v>118.84</v>
      </c>
      <c r="EW124" s="16">
        <v>72.59</v>
      </c>
      <c r="EX124" s="13">
        <v>1111.3599999999999</v>
      </c>
      <c r="EY124" s="13">
        <v>210.14</v>
      </c>
      <c r="EZ124" s="13">
        <v>729.56</v>
      </c>
      <c r="FA124" s="13">
        <v>131.65</v>
      </c>
      <c r="FB124" s="13">
        <v>3638.06</v>
      </c>
      <c r="FC124" s="13">
        <v>245.88</v>
      </c>
      <c r="FD124" s="15">
        <v>958.3</v>
      </c>
      <c r="FE124" s="13">
        <v>631.91999999999996</v>
      </c>
      <c r="FF124" s="13">
        <v>888.54</v>
      </c>
      <c r="FG124" s="13">
        <v>597.86</v>
      </c>
      <c r="FH124" s="13">
        <v>616.66999999999996</v>
      </c>
      <c r="FI124" s="13">
        <v>101.72</v>
      </c>
      <c r="FJ124" s="13">
        <v>18797.830000000002</v>
      </c>
      <c r="FK124" s="13">
        <v>923.47</v>
      </c>
      <c r="FL124" s="13">
        <v>280.47000000000003</v>
      </c>
      <c r="FM124" s="13">
        <v>5495.8</v>
      </c>
      <c r="FN124" s="13">
        <v>68.08</v>
      </c>
      <c r="FO124" s="13">
        <v>277.08</v>
      </c>
      <c r="FP124" s="13">
        <v>26508.9</v>
      </c>
      <c r="FQ124" s="13">
        <v>226.84</v>
      </c>
      <c r="FR124" s="13">
        <v>494.63</v>
      </c>
      <c r="FS124" s="13">
        <v>226.71</v>
      </c>
      <c r="FT124" s="13">
        <v>127.4</v>
      </c>
      <c r="FU124" s="13">
        <v>206266.1</v>
      </c>
      <c r="FV124" s="13">
        <v>250.26</v>
      </c>
      <c r="FW124" s="13">
        <v>65.010000000000005</v>
      </c>
      <c r="FX124" s="13">
        <v>15106.72</v>
      </c>
      <c r="FY124">
        <v>136.08000000000001</v>
      </c>
      <c r="FZ124" s="13">
        <v>133246.95000000001</v>
      </c>
      <c r="GA124" s="13">
        <v>1286.1099999999999</v>
      </c>
      <c r="GB124" t="s">
        <v>6</v>
      </c>
      <c r="GC124" s="13">
        <v>516.91999999999996</v>
      </c>
      <c r="GD124" s="13">
        <v>1243.58</v>
      </c>
      <c r="GE124" s="13">
        <v>304.45</v>
      </c>
      <c r="GF124">
        <v>637.58000000000004</v>
      </c>
      <c r="GG124" s="13">
        <v>249.71</v>
      </c>
      <c r="GH124" s="13">
        <v>3295.33</v>
      </c>
      <c r="GI124" s="13">
        <v>1056.8018139999999</v>
      </c>
      <c r="GJ124">
        <v>468881.98</v>
      </c>
      <c r="GK124" s="13">
        <v>90.48</v>
      </c>
      <c r="GL124" s="13">
        <v>51.76</v>
      </c>
      <c r="GM124">
        <v>462.96</v>
      </c>
      <c r="GN124">
        <v>1546.34</v>
      </c>
      <c r="GO124" s="13">
        <v>1342.35</v>
      </c>
      <c r="GP124" s="13">
        <v>7048.17</v>
      </c>
      <c r="GQ124" s="13">
        <v>34.409999999999997</v>
      </c>
      <c r="GR124" s="13">
        <v>34.409999999999997</v>
      </c>
      <c r="GS124" s="15">
        <v>0.20837176299999999</v>
      </c>
      <c r="GT124">
        <v>25371.71</v>
      </c>
      <c r="GU124">
        <v>819.16</v>
      </c>
      <c r="GV124" s="13">
        <v>175.84</v>
      </c>
      <c r="GW124" s="15">
        <v>24370.69</v>
      </c>
      <c r="GX124" s="13">
        <v>2144.5100000000002</v>
      </c>
      <c r="GY124" s="13">
        <v>3804.51</v>
      </c>
      <c r="GZ124" s="13">
        <v>137.31</v>
      </c>
      <c r="HA124" s="13">
        <v>672.52</v>
      </c>
      <c r="HB124" s="13">
        <v>990.71</v>
      </c>
      <c r="HC124" s="15">
        <v>0</v>
      </c>
      <c r="HD124" s="13">
        <v>5365.33</v>
      </c>
      <c r="HE124" s="13">
        <v>101525.59</v>
      </c>
      <c r="HF124" s="13">
        <v>86.38</v>
      </c>
      <c r="HG124">
        <v>58.94</v>
      </c>
      <c r="HH124" s="13">
        <v>82366.850000000006</v>
      </c>
      <c r="HI124" s="13">
        <v>6329.21</v>
      </c>
      <c r="HJ124" s="13">
        <v>76.489999999999995</v>
      </c>
      <c r="HK124">
        <v>68.62</v>
      </c>
      <c r="HL124" s="13">
        <v>109.94</v>
      </c>
      <c r="HM124" s="13">
        <v>1988.57</v>
      </c>
      <c r="HN124" s="13">
        <v>821.16</v>
      </c>
      <c r="HO124" s="13">
        <v>1232.6500000000001</v>
      </c>
      <c r="HP124" s="13">
        <v>1620.53</v>
      </c>
      <c r="HQ124" s="13">
        <v>157.21</v>
      </c>
      <c r="HR124" s="13">
        <v>5558.59</v>
      </c>
      <c r="HS124" s="13">
        <v>63795.33</v>
      </c>
      <c r="HT124" s="13">
        <v>779.12</v>
      </c>
      <c r="HU124" s="13">
        <v>60.65</v>
      </c>
      <c r="HV124" s="13">
        <v>251.25</v>
      </c>
      <c r="HW124" s="13">
        <v>392.94</v>
      </c>
      <c r="HX124" s="13">
        <v>716.61</v>
      </c>
      <c r="HY124" s="15">
        <v>2847.29</v>
      </c>
      <c r="HZ124" s="13">
        <v>382.36</v>
      </c>
      <c r="IA124" s="13">
        <v>1529.7</v>
      </c>
      <c r="IB124" s="13">
        <v>2242.9899999999998</v>
      </c>
      <c r="IC124" s="13">
        <v>480.24</v>
      </c>
      <c r="ID124" s="16">
        <v>78.680000000000007</v>
      </c>
      <c r="IE124" s="13">
        <v>326.52999999999997</v>
      </c>
      <c r="IF124" s="13">
        <v>755.14</v>
      </c>
      <c r="IG124">
        <v>90.64</v>
      </c>
      <c r="IH124" s="13">
        <v>61432.94</v>
      </c>
      <c r="II124" s="13">
        <v>150.91</v>
      </c>
      <c r="IJ124" s="13">
        <v>316.61</v>
      </c>
      <c r="IK124" s="13">
        <v>225.84</v>
      </c>
      <c r="IL124">
        <v>2171.65</v>
      </c>
      <c r="IM124" s="13">
        <v>216.87</v>
      </c>
      <c r="IN124" s="13">
        <v>941.4</v>
      </c>
      <c r="IO124" s="13">
        <v>264.74</v>
      </c>
      <c r="IP124" s="13">
        <v>85.48</v>
      </c>
      <c r="IQ124" s="13">
        <v>140.03</v>
      </c>
      <c r="IR124">
        <v>1592.74</v>
      </c>
      <c r="IS124" s="13">
        <v>137.22</v>
      </c>
      <c r="IT124" s="13">
        <v>504.69</v>
      </c>
      <c r="IU124" s="13">
        <v>696.96</v>
      </c>
      <c r="IV124" s="13">
        <v>6907.26</v>
      </c>
      <c r="IW124">
        <v>30102.68</v>
      </c>
      <c r="IX124" s="13">
        <v>68.83</v>
      </c>
      <c r="IY124" s="13">
        <v>1995.04</v>
      </c>
      <c r="IZ124" s="13">
        <v>1489.47</v>
      </c>
      <c r="JA124">
        <v>212.28</v>
      </c>
      <c r="JB124" s="13">
        <v>186.06</v>
      </c>
      <c r="JC124" s="13">
        <v>9458.0300000000007</v>
      </c>
      <c r="JD124" s="13">
        <v>1006.9</v>
      </c>
      <c r="JE124" s="13">
        <v>0.02</v>
      </c>
      <c r="JF124" s="13">
        <v>38.159999999999997</v>
      </c>
      <c r="JG124" s="13">
        <v>1071.1199999999999</v>
      </c>
      <c r="JH124" s="13">
        <v>131.96</v>
      </c>
      <c r="JI124" s="13">
        <v>649.41999999999996</v>
      </c>
      <c r="JJ124">
        <v>285.29000000000002</v>
      </c>
      <c r="JK124" s="13">
        <v>9626.27</v>
      </c>
      <c r="JL124" s="13">
        <v>197.62</v>
      </c>
      <c r="JM124">
        <v>5638.36</v>
      </c>
      <c r="JN124" s="13">
        <v>9901.7999999999993</v>
      </c>
      <c r="JO124" s="13">
        <v>16960.009999999998</v>
      </c>
      <c r="JP124">
        <v>883.98</v>
      </c>
      <c r="JQ124" s="13">
        <v>438.13</v>
      </c>
      <c r="JR124" s="13">
        <v>479.14</v>
      </c>
    </row>
    <row r="125" spans="1:278" x14ac:dyDescent="0.3">
      <c r="A125" s="12">
        <v>43589</v>
      </c>
      <c r="B125" s="13">
        <v>230.25</v>
      </c>
      <c r="C125" s="13">
        <v>6918.46</v>
      </c>
      <c r="D125" s="13">
        <v>3253.01</v>
      </c>
      <c r="E125" s="13">
        <v>65.83</v>
      </c>
      <c r="F125">
        <v>10166.799999999999</v>
      </c>
      <c r="G125">
        <v>11606.18</v>
      </c>
      <c r="H125" s="13">
        <v>457.01</v>
      </c>
      <c r="I125" s="13">
        <v>199.67</v>
      </c>
      <c r="J125">
        <v>1112.6300000000001</v>
      </c>
      <c r="K125" s="13">
        <v>4548.3</v>
      </c>
      <c r="L125" s="13">
        <v>7717.81</v>
      </c>
      <c r="M125" s="13">
        <v>45.95</v>
      </c>
      <c r="N125">
        <v>3451.24</v>
      </c>
      <c r="O125" s="13">
        <v>827.39</v>
      </c>
      <c r="P125" s="13">
        <v>5406.24</v>
      </c>
      <c r="Q125" s="13">
        <v>29.97</v>
      </c>
      <c r="R125" s="13">
        <v>23654.06</v>
      </c>
      <c r="S125" s="13">
        <v>783.49</v>
      </c>
      <c r="T125" s="13">
        <v>13832.58</v>
      </c>
      <c r="U125" s="13">
        <v>165.22</v>
      </c>
      <c r="V125" s="13">
        <v>88.41</v>
      </c>
      <c r="W125" s="13">
        <v>18140.37</v>
      </c>
      <c r="X125" s="13">
        <v>78.53</v>
      </c>
      <c r="Y125" s="13">
        <v>67.239999999999995</v>
      </c>
      <c r="Z125" s="8" t="s">
        <v>409</v>
      </c>
      <c r="AA125" s="13">
        <v>109933.32</v>
      </c>
      <c r="AB125">
        <v>88.65</v>
      </c>
      <c r="AC125" s="13">
        <v>2096.71</v>
      </c>
      <c r="AD125">
        <v>588.53</v>
      </c>
      <c r="AE125">
        <v>8468.5400000000009</v>
      </c>
      <c r="AF125" s="13">
        <v>331.53</v>
      </c>
      <c r="AG125" s="13">
        <v>10489.87</v>
      </c>
      <c r="AH125" s="13">
        <v>13557.99</v>
      </c>
      <c r="AI125" s="13">
        <v>27237.48</v>
      </c>
      <c r="AJ125" s="13">
        <v>152.68</v>
      </c>
      <c r="AK125" s="13">
        <v>257.32</v>
      </c>
      <c r="AL125" s="13">
        <v>815.58</v>
      </c>
      <c r="AM125" s="13">
        <v>468.38</v>
      </c>
      <c r="AN125" s="13">
        <v>91.74</v>
      </c>
      <c r="AO125" s="13">
        <v>7066.02</v>
      </c>
      <c r="AP125" s="13">
        <v>3105.3</v>
      </c>
      <c r="AQ125" s="13">
        <v>45.2</v>
      </c>
      <c r="AR125">
        <v>89.69</v>
      </c>
      <c r="AS125">
        <v>14977.22</v>
      </c>
      <c r="AT125" s="13">
        <v>166.78</v>
      </c>
      <c r="AU125" s="13">
        <v>86.05</v>
      </c>
      <c r="AV125" s="13">
        <v>999.52</v>
      </c>
      <c r="AW125" s="13">
        <v>460.66</v>
      </c>
      <c r="AX125" s="13">
        <v>100.37</v>
      </c>
      <c r="AY125" s="13">
        <v>233.93</v>
      </c>
      <c r="AZ125" s="13">
        <v>788.81</v>
      </c>
      <c r="BA125" s="13">
        <v>411.16</v>
      </c>
      <c r="BB125" s="13">
        <v>1936.57</v>
      </c>
      <c r="BC125" s="13">
        <v>1323.87</v>
      </c>
      <c r="BD125" s="13">
        <v>806.69</v>
      </c>
      <c r="BE125" s="13">
        <v>681.04</v>
      </c>
      <c r="BF125" s="13">
        <v>29177.64</v>
      </c>
      <c r="BG125" s="13">
        <v>4712.8900000000003</v>
      </c>
      <c r="BH125" s="13">
        <v>2167.04</v>
      </c>
      <c r="BI125" s="13">
        <v>108.5</v>
      </c>
      <c r="BJ125" s="13">
        <v>157.29</v>
      </c>
      <c r="BK125">
        <v>696.46</v>
      </c>
      <c r="BL125">
        <v>36.65</v>
      </c>
      <c r="BM125" s="13">
        <v>435.35</v>
      </c>
      <c r="BN125" s="13">
        <v>154.52000000000001</v>
      </c>
      <c r="BO125" s="13">
        <v>75.91</v>
      </c>
      <c r="BP125" s="13">
        <v>21344.32</v>
      </c>
      <c r="BQ125" s="13">
        <v>8727.16</v>
      </c>
      <c r="BR125">
        <v>937.24</v>
      </c>
      <c r="BS125" s="13">
        <v>25.98</v>
      </c>
      <c r="BT125" s="13">
        <v>2024.53</v>
      </c>
      <c r="BU125" s="13">
        <v>1836.95</v>
      </c>
      <c r="BV125" s="13">
        <v>197.69</v>
      </c>
      <c r="BW125" s="13">
        <v>2624.95</v>
      </c>
      <c r="BX125" s="13" t="s">
        <v>6</v>
      </c>
      <c r="BY125" s="13">
        <v>1519.44</v>
      </c>
      <c r="BZ125" s="13">
        <v>11734.16</v>
      </c>
      <c r="CA125" s="13">
        <v>463.93</v>
      </c>
      <c r="CB125" s="13">
        <v>252.67</v>
      </c>
      <c r="CC125" s="13">
        <v>66.86</v>
      </c>
      <c r="CD125" s="13">
        <v>47.22</v>
      </c>
      <c r="CE125" s="13">
        <v>116.23</v>
      </c>
      <c r="CF125" s="13">
        <v>143.68</v>
      </c>
      <c r="CG125" s="13">
        <v>91.68</v>
      </c>
      <c r="CH125" s="13">
        <v>2976.61</v>
      </c>
      <c r="CI125">
        <v>33837.107730000003</v>
      </c>
      <c r="CJ125" s="13">
        <v>764.36</v>
      </c>
      <c r="CK125">
        <v>439.89</v>
      </c>
      <c r="CL125" s="13">
        <v>335.79</v>
      </c>
      <c r="CM125" s="13">
        <v>534746.72</v>
      </c>
      <c r="CN125" s="13">
        <v>534746.72</v>
      </c>
      <c r="CO125" s="13">
        <v>109.5</v>
      </c>
      <c r="CP125" s="13">
        <v>241.2</v>
      </c>
      <c r="CQ125">
        <v>873.16</v>
      </c>
      <c r="CR125" s="13">
        <v>184.32</v>
      </c>
      <c r="CS125">
        <v>52.36</v>
      </c>
      <c r="CT125" s="13">
        <v>197.16</v>
      </c>
      <c r="CU125" s="13">
        <v>194658.46</v>
      </c>
      <c r="CV125" s="13">
        <v>10363.459999999999</v>
      </c>
      <c r="CW125" s="13">
        <v>488.71</v>
      </c>
      <c r="CX125" s="13">
        <v>5022.95</v>
      </c>
      <c r="CY125" s="13">
        <v>1503.99</v>
      </c>
      <c r="CZ125" s="13">
        <v>11732.13</v>
      </c>
      <c r="DA125" s="13">
        <v>64.010000000000005</v>
      </c>
      <c r="DB125" s="13">
        <v>28054.56409</v>
      </c>
      <c r="DC125" s="13">
        <v>117.1</v>
      </c>
      <c r="DD125" s="13">
        <v>2281.31</v>
      </c>
      <c r="DE125">
        <v>2114.54</v>
      </c>
      <c r="DF125" s="13">
        <v>1199.18</v>
      </c>
      <c r="DG125" s="13">
        <v>322</v>
      </c>
      <c r="DH125" s="13">
        <v>13178.41</v>
      </c>
      <c r="DI125">
        <v>100.2</v>
      </c>
      <c r="DJ125" s="13">
        <v>1523.55</v>
      </c>
      <c r="DK125" s="13">
        <v>1990.33</v>
      </c>
      <c r="DL125">
        <v>52.19</v>
      </c>
      <c r="DM125">
        <v>7382.91</v>
      </c>
      <c r="DN125" s="13">
        <v>2849.87</v>
      </c>
      <c r="DO125" s="13">
        <v>538.29</v>
      </c>
      <c r="DP125" s="13">
        <v>11362.03</v>
      </c>
      <c r="DQ125">
        <v>45.4</v>
      </c>
      <c r="DR125" s="15">
        <v>0</v>
      </c>
      <c r="DS125" s="13">
        <v>53.8</v>
      </c>
      <c r="DT125" s="13">
        <v>904.12</v>
      </c>
      <c r="DU125" s="13">
        <v>2488.14</v>
      </c>
      <c r="DV125" s="13">
        <v>6291.97</v>
      </c>
      <c r="DW125" s="13">
        <v>1109.02</v>
      </c>
      <c r="DX125" s="13">
        <v>0.09</v>
      </c>
      <c r="DY125" s="13">
        <v>190.44</v>
      </c>
      <c r="DZ125" s="13">
        <v>142.91</v>
      </c>
      <c r="EA125" s="13">
        <v>196.52</v>
      </c>
      <c r="EB125" s="13">
        <v>130.63</v>
      </c>
      <c r="EC125" s="13">
        <v>26296.65</v>
      </c>
      <c r="ED125" s="13">
        <v>1399.02</v>
      </c>
      <c r="EE125" s="13">
        <v>268.66000000000003</v>
      </c>
      <c r="EF125">
        <v>43.31</v>
      </c>
      <c r="EG125" s="13">
        <v>5480.28</v>
      </c>
      <c r="EH125" s="13">
        <v>4477.1499999999996</v>
      </c>
      <c r="EI125" s="13">
        <v>3847.73</v>
      </c>
      <c r="EJ125" s="13">
        <v>1106.56</v>
      </c>
      <c r="EK125" s="13">
        <v>2252.64</v>
      </c>
      <c r="EL125" s="13">
        <v>703.86</v>
      </c>
      <c r="EM125" s="13">
        <v>27207.67</v>
      </c>
      <c r="EN125" s="13">
        <v>2169.63</v>
      </c>
      <c r="EO125" s="13">
        <v>4530.3100000000004</v>
      </c>
      <c r="EP125" s="13">
        <v>27873.68</v>
      </c>
      <c r="EQ125" s="13">
        <v>16007.71</v>
      </c>
      <c r="ER125">
        <v>1193.3499999999999</v>
      </c>
      <c r="ES125" s="13">
        <v>249.53</v>
      </c>
      <c r="ET125" s="13">
        <v>47.25</v>
      </c>
      <c r="EU125" s="13">
        <v>5553.76</v>
      </c>
      <c r="EV125" s="13">
        <v>112.25</v>
      </c>
      <c r="EW125" s="17">
        <v>81.209999999999994</v>
      </c>
      <c r="EX125" s="13">
        <v>1145.45</v>
      </c>
      <c r="EY125" s="13">
        <v>175.36</v>
      </c>
      <c r="EZ125" s="13">
        <v>743.4</v>
      </c>
      <c r="FA125" s="13">
        <v>135.80000000000001</v>
      </c>
      <c r="FB125" s="13">
        <v>3631.13</v>
      </c>
      <c r="FC125" s="13">
        <v>254.8</v>
      </c>
      <c r="FD125" s="15">
        <v>1041.93</v>
      </c>
      <c r="FE125" s="13">
        <v>665.02</v>
      </c>
      <c r="FF125" s="13">
        <v>873.2</v>
      </c>
      <c r="FG125" s="13">
        <v>625.16</v>
      </c>
      <c r="FH125" s="13">
        <v>616.01</v>
      </c>
      <c r="FI125" s="13">
        <v>96.67</v>
      </c>
      <c r="FJ125" s="13">
        <v>18529</v>
      </c>
      <c r="FK125" s="13">
        <v>909.59</v>
      </c>
      <c r="FL125" s="13">
        <v>287.44</v>
      </c>
      <c r="FM125" s="13">
        <v>4859.41</v>
      </c>
      <c r="FN125" s="13">
        <v>60.72</v>
      </c>
      <c r="FO125" s="13">
        <v>281.48</v>
      </c>
      <c r="FP125" s="13">
        <v>26384.84</v>
      </c>
      <c r="FQ125" s="13">
        <v>205.1</v>
      </c>
      <c r="FR125" s="13">
        <v>450.69</v>
      </c>
      <c r="FS125" s="13">
        <v>226.57</v>
      </c>
      <c r="FT125" s="13">
        <v>133.94</v>
      </c>
      <c r="FU125" s="13">
        <v>207657.64</v>
      </c>
      <c r="FV125" s="13">
        <v>241.76</v>
      </c>
      <c r="FW125" s="13">
        <v>68.52</v>
      </c>
      <c r="FX125" s="13">
        <v>15080.72</v>
      </c>
      <c r="FY125">
        <v>130.66999999999999</v>
      </c>
      <c r="FZ125" s="13">
        <v>107488.52</v>
      </c>
      <c r="GA125" s="13">
        <v>1217.44</v>
      </c>
      <c r="GB125">
        <v>9457.92</v>
      </c>
      <c r="GC125" s="13">
        <v>544.69000000000005</v>
      </c>
      <c r="GD125" s="13">
        <v>1352.41</v>
      </c>
      <c r="GE125" s="13">
        <v>300.82</v>
      </c>
      <c r="GF125">
        <v>627.26</v>
      </c>
      <c r="GG125" s="13">
        <v>249.63</v>
      </c>
      <c r="GH125" s="13">
        <v>3213.14</v>
      </c>
      <c r="GI125" s="13">
        <v>1061.797198</v>
      </c>
      <c r="GJ125">
        <v>461963.76</v>
      </c>
      <c r="GK125" s="13">
        <v>101.72</v>
      </c>
      <c r="GL125" s="13">
        <v>52.84</v>
      </c>
      <c r="GM125">
        <v>118.21</v>
      </c>
      <c r="GN125">
        <v>1535.55</v>
      </c>
      <c r="GO125" s="13">
        <v>1348.89</v>
      </c>
      <c r="GP125" s="13">
        <v>7045.16</v>
      </c>
      <c r="GQ125" s="13">
        <v>43.43</v>
      </c>
      <c r="GR125" s="13">
        <v>43.43</v>
      </c>
      <c r="GS125" s="15">
        <v>0.18569406699999999</v>
      </c>
      <c r="GT125">
        <v>24606.12</v>
      </c>
      <c r="GU125">
        <v>838.71</v>
      </c>
      <c r="GV125" s="13">
        <v>190.03</v>
      </c>
      <c r="GW125" s="15">
        <v>25690.82</v>
      </c>
      <c r="GX125" s="13">
        <v>2184.42</v>
      </c>
      <c r="GY125" s="13">
        <v>3777.58</v>
      </c>
      <c r="GZ125" s="13">
        <v>128.85</v>
      </c>
      <c r="HA125" s="13">
        <v>650.37</v>
      </c>
      <c r="HB125" s="13">
        <v>1051.55</v>
      </c>
      <c r="HC125" s="15">
        <v>0</v>
      </c>
      <c r="HD125" s="13">
        <v>5312.45</v>
      </c>
      <c r="HE125" s="13">
        <v>107978.79</v>
      </c>
      <c r="HF125" s="13">
        <v>82</v>
      </c>
      <c r="HG125">
        <v>56.17</v>
      </c>
      <c r="HH125" s="13">
        <v>81503.05</v>
      </c>
      <c r="HI125" s="13">
        <v>5754.44</v>
      </c>
      <c r="HJ125" s="13">
        <v>93.26</v>
      </c>
      <c r="HK125">
        <v>67.23</v>
      </c>
      <c r="HL125" s="13">
        <v>115.74</v>
      </c>
      <c r="HM125" s="13">
        <v>1957.97</v>
      </c>
      <c r="HN125" s="13">
        <v>811.71</v>
      </c>
      <c r="HO125" s="13">
        <v>1244.96</v>
      </c>
      <c r="HP125" s="13">
        <v>1647.11</v>
      </c>
      <c r="HQ125" s="13">
        <v>69.150000000000006</v>
      </c>
      <c r="HR125" s="13">
        <v>5570.48</v>
      </c>
      <c r="HS125" s="13">
        <v>63736.480000000003</v>
      </c>
      <c r="HT125" s="13">
        <v>775.74</v>
      </c>
      <c r="HU125" s="13">
        <v>56.28</v>
      </c>
      <c r="HV125" s="13">
        <v>252.73</v>
      </c>
      <c r="HW125" s="13">
        <v>391.84</v>
      </c>
      <c r="HX125" s="13">
        <v>728.53</v>
      </c>
      <c r="HY125" s="15">
        <v>2680.04</v>
      </c>
      <c r="HZ125" s="13">
        <v>396.37</v>
      </c>
      <c r="IA125" s="13">
        <v>1723.59</v>
      </c>
      <c r="IB125" s="13">
        <v>2526.21</v>
      </c>
      <c r="IC125" s="13">
        <v>481.99</v>
      </c>
      <c r="ID125" s="17">
        <v>81.849999999999994</v>
      </c>
      <c r="IE125" s="13">
        <v>294.01</v>
      </c>
      <c r="IF125" s="13">
        <v>796.67</v>
      </c>
      <c r="IG125">
        <v>102.33</v>
      </c>
      <c r="IH125" s="13">
        <v>50740.07</v>
      </c>
      <c r="II125" s="13">
        <v>155.13999999999999</v>
      </c>
      <c r="IJ125" s="13">
        <v>323.10000000000002</v>
      </c>
      <c r="IK125" s="13">
        <v>234.39</v>
      </c>
      <c r="IL125">
        <v>2132.85</v>
      </c>
      <c r="IM125" s="13">
        <v>193.06</v>
      </c>
      <c r="IN125" s="13">
        <v>978.25</v>
      </c>
      <c r="IO125" s="13">
        <v>273.89999999999998</v>
      </c>
      <c r="IP125" s="13">
        <v>86.15</v>
      </c>
      <c r="IQ125" s="13">
        <v>139.81</v>
      </c>
      <c r="IR125">
        <v>1664.6</v>
      </c>
      <c r="IS125" s="13">
        <v>145.87</v>
      </c>
      <c r="IT125" s="13">
        <v>510.65</v>
      </c>
      <c r="IU125" s="13">
        <v>687.28</v>
      </c>
      <c r="IV125" s="13">
        <v>6617.17</v>
      </c>
      <c r="IW125">
        <v>29649.93</v>
      </c>
      <c r="IX125" s="13">
        <v>70.8</v>
      </c>
      <c r="IY125" s="13">
        <v>1915.21</v>
      </c>
      <c r="IZ125" s="13">
        <v>1479.51</v>
      </c>
      <c r="JA125">
        <v>200.94</v>
      </c>
      <c r="JB125" s="13">
        <v>196.27</v>
      </c>
      <c r="JC125" s="13">
        <v>9329.1</v>
      </c>
      <c r="JD125" s="13">
        <v>1026.32</v>
      </c>
      <c r="JE125" s="13">
        <v>0.03</v>
      </c>
      <c r="JF125" s="13">
        <v>44.78</v>
      </c>
      <c r="JG125" s="13">
        <v>1042.73</v>
      </c>
      <c r="JH125" s="13">
        <v>134.78</v>
      </c>
      <c r="JI125" s="13">
        <v>618.1</v>
      </c>
      <c r="JJ125">
        <v>282.76</v>
      </c>
      <c r="JK125" s="13">
        <v>9261.75</v>
      </c>
      <c r="JL125" s="13">
        <v>221.28</v>
      </c>
      <c r="JM125">
        <v>5635.77</v>
      </c>
      <c r="JN125" s="13">
        <v>9953.17</v>
      </c>
      <c r="JO125" s="13">
        <v>16723.48</v>
      </c>
      <c r="JP125">
        <v>867.74</v>
      </c>
      <c r="JQ125" s="13">
        <v>420.65</v>
      </c>
      <c r="JR125" s="13">
        <v>465.04</v>
      </c>
    </row>
    <row r="126" spans="1:278" x14ac:dyDescent="0.3">
      <c r="A126" s="12">
        <v>43590</v>
      </c>
      <c r="B126" s="13">
        <v>208.27</v>
      </c>
      <c r="C126" s="13">
        <v>6752.87</v>
      </c>
      <c r="D126" s="13">
        <v>3185.38</v>
      </c>
      <c r="E126" s="13">
        <v>71.25</v>
      </c>
      <c r="F126">
        <v>9745.1200000000008</v>
      </c>
      <c r="G126">
        <v>11339.15</v>
      </c>
      <c r="H126" s="13">
        <v>449.32</v>
      </c>
      <c r="I126" s="13">
        <v>161.85</v>
      </c>
      <c r="J126">
        <v>1104.54</v>
      </c>
      <c r="K126" s="13">
        <v>4455.9799999999996</v>
      </c>
      <c r="L126" s="13">
        <v>7651.04</v>
      </c>
      <c r="M126" s="13">
        <v>27.37</v>
      </c>
      <c r="N126">
        <v>3503.92</v>
      </c>
      <c r="O126" s="13">
        <v>827.71</v>
      </c>
      <c r="P126" s="13">
        <v>5515.62</v>
      </c>
      <c r="Q126" s="13">
        <v>29.3</v>
      </c>
      <c r="R126" s="13">
        <v>23004.14</v>
      </c>
      <c r="S126" s="13">
        <v>767.76</v>
      </c>
      <c r="T126" s="13">
        <v>13377.32</v>
      </c>
      <c r="U126" s="13">
        <v>158.36000000000001</v>
      </c>
      <c r="V126" s="13">
        <v>90.99</v>
      </c>
      <c r="W126" s="13">
        <v>17281.189999999999</v>
      </c>
      <c r="X126" s="13">
        <v>78.47</v>
      </c>
      <c r="Y126" s="13">
        <v>71.209999999999994</v>
      </c>
      <c r="Z126" s="8" t="s">
        <v>410</v>
      </c>
      <c r="AA126" s="13">
        <v>107199.26</v>
      </c>
      <c r="AB126">
        <v>84.87</v>
      </c>
      <c r="AC126" s="13">
        <v>2052.21</v>
      </c>
      <c r="AD126">
        <v>580.89</v>
      </c>
      <c r="AE126">
        <v>8219.73</v>
      </c>
      <c r="AF126" s="13">
        <v>329.53</v>
      </c>
      <c r="AG126" s="13">
        <v>10197.870000000001</v>
      </c>
      <c r="AH126" s="13">
        <v>12620.6</v>
      </c>
      <c r="AI126" s="13">
        <v>24431.47</v>
      </c>
      <c r="AJ126" s="13">
        <v>185.29</v>
      </c>
      <c r="AK126" s="13">
        <v>261.76</v>
      </c>
      <c r="AL126" s="13">
        <v>757.03</v>
      </c>
      <c r="AM126" s="13">
        <v>466.92</v>
      </c>
      <c r="AN126" s="13">
        <v>85.89</v>
      </c>
      <c r="AO126" s="13">
        <v>6943.34</v>
      </c>
      <c r="AP126" s="13">
        <v>3002.03</v>
      </c>
      <c r="AQ126" s="13">
        <v>45.42</v>
      </c>
      <c r="AR126">
        <v>90.36</v>
      </c>
      <c r="AS126">
        <v>14688.91</v>
      </c>
      <c r="AT126" s="13">
        <v>186.18</v>
      </c>
      <c r="AU126" s="13">
        <v>83.39</v>
      </c>
      <c r="AV126" s="13">
        <v>971.57</v>
      </c>
      <c r="AW126" s="13">
        <v>467.29</v>
      </c>
      <c r="AX126" s="13">
        <v>101.01</v>
      </c>
      <c r="AY126" s="13">
        <v>238.45</v>
      </c>
      <c r="AZ126" s="13">
        <v>781.13</v>
      </c>
      <c r="BA126" s="13">
        <v>385.28</v>
      </c>
      <c r="BB126" s="13">
        <v>1936.57</v>
      </c>
      <c r="BC126" s="13">
        <v>1282.17</v>
      </c>
      <c r="BD126" s="13">
        <v>792.59</v>
      </c>
      <c r="BE126" s="13">
        <v>657.21</v>
      </c>
      <c r="BF126" s="13">
        <v>28855.3</v>
      </c>
      <c r="BG126" s="13">
        <v>4657.3999999999996</v>
      </c>
      <c r="BH126" s="13">
        <v>1967.64</v>
      </c>
      <c r="BI126" s="13">
        <v>106.63</v>
      </c>
      <c r="BJ126" s="13">
        <v>158.96</v>
      </c>
      <c r="BK126">
        <v>673.73</v>
      </c>
      <c r="BL126">
        <v>32.130000000000003</v>
      </c>
      <c r="BM126" s="13">
        <v>441.79</v>
      </c>
      <c r="BN126" s="13">
        <v>152.41999999999999</v>
      </c>
      <c r="BO126" s="13">
        <v>75.72</v>
      </c>
      <c r="BP126" s="13">
        <v>20664.21</v>
      </c>
      <c r="BQ126" s="13">
        <v>8511.85</v>
      </c>
      <c r="BR126">
        <v>951.04</v>
      </c>
      <c r="BS126" s="13">
        <v>27.63</v>
      </c>
      <c r="BT126" s="13">
        <v>1989.96</v>
      </c>
      <c r="BU126" s="13">
        <v>1730.08</v>
      </c>
      <c r="BV126" s="13">
        <v>189.7</v>
      </c>
      <c r="BW126" s="13">
        <v>2540.0700000000002</v>
      </c>
      <c r="BX126" s="13" t="s">
        <v>6</v>
      </c>
      <c r="BY126" s="13">
        <v>1493.23</v>
      </c>
      <c r="BZ126" s="13">
        <v>11262.9</v>
      </c>
      <c r="CA126" s="13">
        <v>448.42</v>
      </c>
      <c r="CB126" s="13">
        <v>232.71</v>
      </c>
      <c r="CC126" s="13">
        <v>62.1</v>
      </c>
      <c r="CD126" s="13">
        <v>49.42</v>
      </c>
      <c r="CE126" s="13">
        <v>109.81</v>
      </c>
      <c r="CF126" s="13">
        <v>182.38</v>
      </c>
      <c r="CG126" s="13">
        <v>85.42</v>
      </c>
      <c r="CH126" s="13">
        <v>2651.25</v>
      </c>
      <c r="CI126">
        <v>33495.525079999999</v>
      </c>
      <c r="CJ126" s="13">
        <v>685.22</v>
      </c>
      <c r="CK126">
        <v>443.72</v>
      </c>
      <c r="CL126" s="13">
        <v>324.25</v>
      </c>
      <c r="CM126" s="13">
        <v>509139.92</v>
      </c>
      <c r="CN126" s="13">
        <v>509139.92</v>
      </c>
      <c r="CO126" s="13">
        <v>106.53</v>
      </c>
      <c r="CP126" s="13">
        <v>243.73</v>
      </c>
      <c r="CQ126">
        <v>860.86</v>
      </c>
      <c r="CR126" s="13">
        <v>183.68</v>
      </c>
      <c r="CS126">
        <v>47.89</v>
      </c>
      <c r="CT126" s="13">
        <v>183.16</v>
      </c>
      <c r="CU126" s="13">
        <v>188441.31</v>
      </c>
      <c r="CV126" s="13">
        <v>10460.14</v>
      </c>
      <c r="CW126" s="13">
        <v>522</v>
      </c>
      <c r="CX126" s="13">
        <v>4886.93</v>
      </c>
      <c r="CY126" s="13">
        <v>1456.05</v>
      </c>
      <c r="CZ126" s="13">
        <v>11659.25</v>
      </c>
      <c r="DA126" s="13">
        <v>61.47</v>
      </c>
      <c r="DB126" s="13">
        <v>27339.28688</v>
      </c>
      <c r="DC126" s="13">
        <v>120.41</v>
      </c>
      <c r="DD126" s="13">
        <v>2262.77</v>
      </c>
      <c r="DE126">
        <v>2209.91</v>
      </c>
      <c r="DF126" s="13">
        <v>1200.03</v>
      </c>
      <c r="DG126" s="13">
        <v>361.59</v>
      </c>
      <c r="DH126" s="13">
        <v>12738.07</v>
      </c>
      <c r="DI126">
        <v>99.34</v>
      </c>
      <c r="DJ126" s="13">
        <v>1483.4</v>
      </c>
      <c r="DK126" s="13">
        <v>1960.34</v>
      </c>
      <c r="DL126">
        <v>49.87</v>
      </c>
      <c r="DM126">
        <v>7142.11</v>
      </c>
      <c r="DN126" s="13">
        <v>2749.18</v>
      </c>
      <c r="DO126" s="13">
        <v>518.84</v>
      </c>
      <c r="DP126" s="13">
        <v>11519.2</v>
      </c>
      <c r="DQ126">
        <v>47.7</v>
      </c>
      <c r="DR126" s="15">
        <v>0</v>
      </c>
      <c r="DS126" s="13">
        <v>49.29</v>
      </c>
      <c r="DT126" s="13">
        <v>910.19</v>
      </c>
      <c r="DU126" s="13">
        <v>2439.69</v>
      </c>
      <c r="DV126" s="13">
        <v>6320.25</v>
      </c>
      <c r="DW126" s="13">
        <v>1076.96</v>
      </c>
      <c r="DX126" s="13">
        <v>0.14000000000000001</v>
      </c>
      <c r="DY126" s="13">
        <v>187.54</v>
      </c>
      <c r="DZ126" s="13">
        <v>151.58000000000001</v>
      </c>
      <c r="EA126" s="13">
        <v>170.71</v>
      </c>
      <c r="EB126" s="13">
        <v>135.44999999999999</v>
      </c>
      <c r="EC126" s="13">
        <v>25098.2</v>
      </c>
      <c r="ED126" s="13">
        <v>1346.14</v>
      </c>
      <c r="EE126" s="13">
        <v>271.56</v>
      </c>
      <c r="EF126">
        <v>40.909999999999997</v>
      </c>
      <c r="EG126" s="13">
        <v>5312.43</v>
      </c>
      <c r="EH126" s="13">
        <v>4385.8</v>
      </c>
      <c r="EI126" s="13">
        <v>3769.47</v>
      </c>
      <c r="EJ126" s="13">
        <v>921.64</v>
      </c>
      <c r="EK126" s="13">
        <v>2182.15</v>
      </c>
      <c r="EL126" s="13">
        <v>735.32</v>
      </c>
      <c r="EM126" s="13">
        <v>27153.64</v>
      </c>
      <c r="EN126" s="13">
        <v>2167.83</v>
      </c>
      <c r="EO126" s="13">
        <v>3809.59</v>
      </c>
      <c r="EP126" s="13">
        <v>27054.34</v>
      </c>
      <c r="EQ126" s="13">
        <v>16484.259999999998</v>
      </c>
      <c r="ER126">
        <v>1149.8</v>
      </c>
      <c r="ES126" s="13">
        <v>163.78</v>
      </c>
      <c r="ET126" s="13">
        <v>49.78</v>
      </c>
      <c r="EU126" s="13">
        <v>5454.37</v>
      </c>
      <c r="EV126" s="13">
        <v>109.94</v>
      </c>
      <c r="EW126" s="16">
        <v>76.69</v>
      </c>
      <c r="EX126" s="13">
        <v>1119.33</v>
      </c>
      <c r="EY126" s="13">
        <v>178.7</v>
      </c>
      <c r="EZ126" s="13">
        <v>754.83</v>
      </c>
      <c r="FA126" s="13">
        <v>130.24</v>
      </c>
      <c r="FB126" s="13">
        <v>3502.73</v>
      </c>
      <c r="FC126" s="13">
        <v>247.22</v>
      </c>
      <c r="FD126" s="15">
        <v>1015.99</v>
      </c>
      <c r="FE126" s="13">
        <v>616.20000000000005</v>
      </c>
      <c r="FF126" s="13">
        <v>865.83</v>
      </c>
      <c r="FG126" s="13">
        <v>632.48</v>
      </c>
      <c r="FH126" s="13">
        <v>622.79</v>
      </c>
      <c r="FI126" s="13">
        <v>92.03</v>
      </c>
      <c r="FJ126" s="13">
        <v>18327.62</v>
      </c>
      <c r="FK126" s="13">
        <v>879.62</v>
      </c>
      <c r="FL126" s="13">
        <v>289.25</v>
      </c>
      <c r="FM126" s="13">
        <v>4452.5600000000004</v>
      </c>
      <c r="FN126" s="13">
        <v>54.04</v>
      </c>
      <c r="FO126" s="13">
        <v>246.1</v>
      </c>
      <c r="FP126" s="13">
        <v>25628.39</v>
      </c>
      <c r="FQ126" s="13">
        <v>219.74</v>
      </c>
      <c r="FR126" s="13">
        <v>440.97</v>
      </c>
      <c r="FS126" s="13">
        <v>220.29</v>
      </c>
      <c r="FT126" s="13">
        <v>127.87</v>
      </c>
      <c r="FU126" s="13">
        <v>197836.59</v>
      </c>
      <c r="FV126" s="13">
        <v>237.58</v>
      </c>
      <c r="FW126" s="13">
        <v>60.26</v>
      </c>
      <c r="FX126" s="13">
        <v>14494.09</v>
      </c>
      <c r="FY126">
        <v>118.59</v>
      </c>
      <c r="FZ126" s="13">
        <v>113462.44</v>
      </c>
      <c r="GA126" s="13">
        <v>1189.3800000000001</v>
      </c>
      <c r="GB126">
        <v>9359.9500000000007</v>
      </c>
      <c r="GC126" s="13">
        <v>558.77</v>
      </c>
      <c r="GD126" s="13">
        <v>1313.17</v>
      </c>
      <c r="GE126" s="13">
        <v>307.08999999999997</v>
      </c>
      <c r="GF126">
        <v>638</v>
      </c>
      <c r="GG126" s="13">
        <v>247.3</v>
      </c>
      <c r="GH126" s="13">
        <v>3059.06</v>
      </c>
      <c r="GI126" s="13">
        <v>1039.9898679999999</v>
      </c>
      <c r="GJ126">
        <v>454958.76</v>
      </c>
      <c r="GK126" s="13">
        <v>98.34</v>
      </c>
      <c r="GL126" s="13">
        <v>53.67</v>
      </c>
      <c r="GM126">
        <v>105.22</v>
      </c>
      <c r="GN126">
        <v>1431.2</v>
      </c>
      <c r="GO126" s="13">
        <v>1331.28</v>
      </c>
      <c r="GP126" s="13">
        <v>6916.88</v>
      </c>
      <c r="GQ126" s="13">
        <v>43.43</v>
      </c>
      <c r="GR126" s="13">
        <v>43.43</v>
      </c>
      <c r="GS126" s="15">
        <v>0.18833560699999999</v>
      </c>
      <c r="GT126">
        <v>23848.98</v>
      </c>
      <c r="GU126">
        <v>841.62</v>
      </c>
      <c r="GV126" s="13">
        <v>191.34</v>
      </c>
      <c r="GW126" s="15">
        <v>24619.8</v>
      </c>
      <c r="GX126" s="13">
        <v>2131.58</v>
      </c>
      <c r="GY126" s="13">
        <v>3708.21</v>
      </c>
      <c r="GZ126" s="13">
        <v>121.28</v>
      </c>
      <c r="HA126" s="13">
        <v>666.92</v>
      </c>
      <c r="HB126" s="13">
        <v>1066.71</v>
      </c>
      <c r="HC126" s="15">
        <v>0</v>
      </c>
      <c r="HD126" s="13">
        <v>5088.2700000000004</v>
      </c>
      <c r="HE126" s="13">
        <v>95200.02</v>
      </c>
      <c r="HF126" s="13">
        <v>81.55</v>
      </c>
      <c r="HG126">
        <v>56.07</v>
      </c>
      <c r="HH126" s="13">
        <v>79402.75</v>
      </c>
      <c r="HI126" s="13">
        <v>5851.89</v>
      </c>
      <c r="HJ126" s="13">
        <v>84.79</v>
      </c>
      <c r="HK126">
        <v>67.52</v>
      </c>
      <c r="HL126" s="13">
        <v>123.71</v>
      </c>
      <c r="HM126" s="13">
        <v>1910.98</v>
      </c>
      <c r="HN126" s="13">
        <v>806.24</v>
      </c>
      <c r="HO126" s="13">
        <v>1228.42</v>
      </c>
      <c r="HP126" s="13">
        <v>1518.75</v>
      </c>
      <c r="HQ126" s="13">
        <v>124.16</v>
      </c>
      <c r="HR126" s="13">
        <v>5459.35</v>
      </c>
      <c r="HS126" s="13">
        <v>62935.16</v>
      </c>
      <c r="HT126" s="13">
        <v>762.18</v>
      </c>
      <c r="HU126" s="13">
        <v>61.37</v>
      </c>
      <c r="HV126" s="13">
        <v>242.2</v>
      </c>
      <c r="HW126" s="13">
        <v>384.75</v>
      </c>
      <c r="HX126" s="13">
        <v>732.93</v>
      </c>
      <c r="HY126" s="15">
        <v>2721.74</v>
      </c>
      <c r="HZ126" s="13">
        <v>390.63</v>
      </c>
      <c r="IA126" s="13">
        <v>1460.05</v>
      </c>
      <c r="IB126" s="13">
        <v>2248.02</v>
      </c>
      <c r="IC126" s="13">
        <v>485.19</v>
      </c>
      <c r="ID126" s="16">
        <v>81.91</v>
      </c>
      <c r="IE126" s="13">
        <v>284.55</v>
      </c>
      <c r="IF126" s="13">
        <v>782.07</v>
      </c>
      <c r="IG126">
        <v>104.48</v>
      </c>
      <c r="IH126" s="13">
        <v>47247.01</v>
      </c>
      <c r="II126" s="13">
        <v>153.44</v>
      </c>
      <c r="IJ126" s="13">
        <v>255.72</v>
      </c>
      <c r="IK126" s="13">
        <v>233.88</v>
      </c>
      <c r="IL126">
        <v>2031.3</v>
      </c>
      <c r="IM126" s="13">
        <v>187</v>
      </c>
      <c r="IN126" s="13">
        <v>925.7</v>
      </c>
      <c r="IO126" s="13">
        <v>256.89999999999998</v>
      </c>
      <c r="IP126" s="13">
        <v>85.46</v>
      </c>
      <c r="IQ126" s="13">
        <v>138.87</v>
      </c>
      <c r="IR126">
        <v>1575.38</v>
      </c>
      <c r="IS126" s="13">
        <v>144.84</v>
      </c>
      <c r="IT126" s="13" t="s">
        <v>6</v>
      </c>
      <c r="IU126" s="13">
        <v>641.02</v>
      </c>
      <c r="IV126" s="13">
        <v>6398.14</v>
      </c>
      <c r="IW126">
        <v>28733.45</v>
      </c>
      <c r="IX126" s="13">
        <v>69.47</v>
      </c>
      <c r="IY126" s="13">
        <v>1838.36</v>
      </c>
      <c r="IZ126" s="13">
        <v>1481.49</v>
      </c>
      <c r="JA126">
        <v>193.87</v>
      </c>
      <c r="JB126" s="13">
        <v>182.9</v>
      </c>
      <c r="JC126" s="13">
        <v>9086.3700000000008</v>
      </c>
      <c r="JD126" s="13">
        <v>973.72</v>
      </c>
      <c r="JE126" s="13">
        <v>0.02</v>
      </c>
      <c r="JF126" s="13">
        <v>10.28</v>
      </c>
      <c r="JG126" s="13">
        <v>1067.0899999999999</v>
      </c>
      <c r="JH126" s="13" t="s">
        <v>6</v>
      </c>
      <c r="JI126" s="13">
        <v>576.1</v>
      </c>
      <c r="JJ126">
        <v>280.33</v>
      </c>
      <c r="JK126" s="13">
        <v>8979.84</v>
      </c>
      <c r="JL126" s="13">
        <v>217.21</v>
      </c>
      <c r="JM126">
        <v>5603.14</v>
      </c>
      <c r="JN126" s="13">
        <v>9524.35</v>
      </c>
      <c r="JO126" s="13">
        <v>16171.22</v>
      </c>
      <c r="JP126">
        <v>854.32</v>
      </c>
      <c r="JQ126" s="13">
        <v>435.27</v>
      </c>
      <c r="JR126" s="13">
        <v>458.06</v>
      </c>
    </row>
    <row r="127" spans="1:278" x14ac:dyDescent="0.3">
      <c r="A127" s="12">
        <v>43591</v>
      </c>
      <c r="B127" s="13">
        <v>212.16</v>
      </c>
      <c r="C127" s="13">
        <v>7073.6</v>
      </c>
      <c r="D127" s="13">
        <v>3470.41</v>
      </c>
      <c r="E127" s="13">
        <v>71.48</v>
      </c>
      <c r="F127">
        <v>9975.8700000000008</v>
      </c>
      <c r="G127">
        <v>11480.41</v>
      </c>
      <c r="H127" s="13">
        <v>460.54</v>
      </c>
      <c r="I127" s="13">
        <v>171.21</v>
      </c>
      <c r="J127">
        <v>1123.79</v>
      </c>
      <c r="K127" s="13">
        <v>4590.28</v>
      </c>
      <c r="L127" s="13">
        <v>7845.75</v>
      </c>
      <c r="M127" s="13">
        <v>30.21</v>
      </c>
      <c r="N127">
        <v>3518.27</v>
      </c>
      <c r="O127" s="13">
        <v>842.74</v>
      </c>
      <c r="P127" s="13">
        <v>5625.83</v>
      </c>
      <c r="Q127" s="13">
        <v>33.93</v>
      </c>
      <c r="R127" s="13">
        <v>23866.639999999999</v>
      </c>
      <c r="S127" s="13">
        <v>822.29</v>
      </c>
      <c r="T127" s="13">
        <v>14425.33</v>
      </c>
      <c r="U127" s="13">
        <v>158.25</v>
      </c>
      <c r="V127" s="13">
        <v>95.1</v>
      </c>
      <c r="W127" s="13">
        <v>17832.04</v>
      </c>
      <c r="X127" s="13">
        <v>80.39</v>
      </c>
      <c r="Y127" s="13">
        <v>73.95</v>
      </c>
      <c r="Z127" s="8" t="s">
        <v>411</v>
      </c>
      <c r="AA127" s="13">
        <v>111051.51</v>
      </c>
      <c r="AB127">
        <v>73.83</v>
      </c>
      <c r="AC127" s="13">
        <v>2144.41</v>
      </c>
      <c r="AD127">
        <v>598.94000000000005</v>
      </c>
      <c r="AE127">
        <v>8386.93</v>
      </c>
      <c r="AF127" s="13">
        <v>320.41000000000003</v>
      </c>
      <c r="AG127" s="13">
        <v>10769.81</v>
      </c>
      <c r="AH127" s="13">
        <v>12817.54</v>
      </c>
      <c r="AI127" s="13">
        <v>28209.16</v>
      </c>
      <c r="AJ127" s="13">
        <v>165.46</v>
      </c>
      <c r="AK127" s="13">
        <v>261.16000000000003</v>
      </c>
      <c r="AL127" s="13">
        <v>793.29</v>
      </c>
      <c r="AM127" s="13">
        <v>457.31</v>
      </c>
      <c r="AN127" s="13">
        <v>92.2</v>
      </c>
      <c r="AO127" s="13">
        <v>7284.35</v>
      </c>
      <c r="AP127" s="13">
        <v>2948.35</v>
      </c>
      <c r="AQ127" s="13">
        <v>50.11</v>
      </c>
      <c r="AR127">
        <v>92.11</v>
      </c>
      <c r="AS127">
        <v>15169.47</v>
      </c>
      <c r="AT127" s="13">
        <v>196.03</v>
      </c>
      <c r="AU127" s="13">
        <v>87.3</v>
      </c>
      <c r="AV127" s="13">
        <v>965.66</v>
      </c>
      <c r="AW127" s="13">
        <v>459.69</v>
      </c>
      <c r="AX127" s="13">
        <v>92.02</v>
      </c>
      <c r="AY127" s="13">
        <v>238.27</v>
      </c>
      <c r="AZ127" s="13">
        <v>831.06</v>
      </c>
      <c r="BA127" s="13">
        <v>386.7</v>
      </c>
      <c r="BB127" s="13">
        <v>1936.57</v>
      </c>
      <c r="BC127" s="13">
        <v>1355.39</v>
      </c>
      <c r="BD127" s="13">
        <v>842.38</v>
      </c>
      <c r="BE127" s="13">
        <v>881.7</v>
      </c>
      <c r="BF127" s="13">
        <v>29327.55</v>
      </c>
      <c r="BG127" s="13">
        <v>4812.79</v>
      </c>
      <c r="BH127" s="13">
        <v>2011.91</v>
      </c>
      <c r="BI127" s="13">
        <v>108.13</v>
      </c>
      <c r="BJ127" s="13">
        <v>173.18</v>
      </c>
      <c r="BK127">
        <v>692.74</v>
      </c>
      <c r="BL127">
        <v>40.200000000000003</v>
      </c>
      <c r="BM127" s="13">
        <v>457.27</v>
      </c>
      <c r="BN127" s="13">
        <v>157.6</v>
      </c>
      <c r="BO127" s="13">
        <v>74.650000000000006</v>
      </c>
      <c r="BP127" s="13">
        <v>21416.77</v>
      </c>
      <c r="BQ127" s="13">
        <v>8771.7800000000007</v>
      </c>
      <c r="BR127">
        <v>991.83</v>
      </c>
      <c r="BS127" s="13">
        <v>28.39</v>
      </c>
      <c r="BT127" s="13">
        <v>1971.11</v>
      </c>
      <c r="BU127" s="13">
        <v>1786.15</v>
      </c>
      <c r="BV127" s="13">
        <v>198.69</v>
      </c>
      <c r="BW127" s="13">
        <v>2631.71</v>
      </c>
      <c r="BX127" s="13" t="s">
        <v>6</v>
      </c>
      <c r="BY127" s="13">
        <v>1552.99</v>
      </c>
      <c r="BZ127" s="13">
        <v>11117.27</v>
      </c>
      <c r="CA127" s="13">
        <v>450.88</v>
      </c>
      <c r="CB127" s="13">
        <v>264.98</v>
      </c>
      <c r="CC127" s="13">
        <v>64.150000000000006</v>
      </c>
      <c r="CD127" s="13">
        <v>58.87</v>
      </c>
      <c r="CE127" s="13">
        <v>119.23</v>
      </c>
      <c r="CF127" s="13">
        <v>183.04</v>
      </c>
      <c r="CG127" s="13">
        <v>79.05</v>
      </c>
      <c r="CH127" s="13">
        <v>2753.6</v>
      </c>
      <c r="CI127">
        <v>33754.379970000002</v>
      </c>
      <c r="CJ127" s="13">
        <v>675.05</v>
      </c>
      <c r="CK127">
        <v>444.56</v>
      </c>
      <c r="CL127" s="13">
        <v>327.64999999999998</v>
      </c>
      <c r="CM127" s="13">
        <v>520673.22</v>
      </c>
      <c r="CN127" s="13">
        <v>520673.22</v>
      </c>
      <c r="CO127" s="13">
        <v>99.54</v>
      </c>
      <c r="CP127" s="13">
        <v>260.41000000000003</v>
      </c>
      <c r="CQ127">
        <v>889.67</v>
      </c>
      <c r="CR127" s="13">
        <v>183.08</v>
      </c>
      <c r="CS127">
        <v>49.39</v>
      </c>
      <c r="CT127" s="13">
        <v>174.17</v>
      </c>
      <c r="CU127" s="13">
        <v>193091.05</v>
      </c>
      <c r="CV127" s="13">
        <v>10791.26</v>
      </c>
      <c r="CW127" s="13">
        <v>526.67999999999995</v>
      </c>
      <c r="CX127" s="13">
        <v>5073.21</v>
      </c>
      <c r="CY127" s="13">
        <v>1484.96</v>
      </c>
      <c r="CZ127" s="13">
        <v>12403.65</v>
      </c>
      <c r="DA127" s="13">
        <v>70.22</v>
      </c>
      <c r="DB127" s="13">
        <v>27749.843280000001</v>
      </c>
      <c r="DC127" s="13">
        <v>133.08000000000001</v>
      </c>
      <c r="DD127" s="13">
        <v>2321.5</v>
      </c>
      <c r="DE127">
        <v>2280.17</v>
      </c>
      <c r="DF127" s="13">
        <v>1228.8699999999999</v>
      </c>
      <c r="DG127" s="13">
        <v>314.83</v>
      </c>
      <c r="DH127" s="13">
        <v>13565.45</v>
      </c>
      <c r="DI127">
        <v>98.51</v>
      </c>
      <c r="DJ127" s="13">
        <v>1505.4</v>
      </c>
      <c r="DK127" s="13">
        <v>2019.51</v>
      </c>
      <c r="DL127">
        <v>52.8</v>
      </c>
      <c r="DM127">
        <v>7423.18</v>
      </c>
      <c r="DN127" s="13">
        <v>2844.07</v>
      </c>
      <c r="DO127" s="13">
        <v>539.51</v>
      </c>
      <c r="DP127" s="13">
        <v>11657.25</v>
      </c>
      <c r="DQ127">
        <v>50.17</v>
      </c>
      <c r="DR127" s="15">
        <v>0</v>
      </c>
      <c r="DS127" s="13">
        <v>55.07</v>
      </c>
      <c r="DT127" s="13">
        <v>894.84</v>
      </c>
      <c r="DU127" s="13">
        <v>2507.59</v>
      </c>
      <c r="DV127" s="13">
        <v>6680.46</v>
      </c>
      <c r="DW127" s="13">
        <v>1145.71</v>
      </c>
      <c r="DX127" s="13">
        <v>0.09</v>
      </c>
      <c r="DY127" s="13">
        <v>197.62</v>
      </c>
      <c r="DZ127" s="13">
        <v>161.1</v>
      </c>
      <c r="EA127" s="13">
        <v>201.83</v>
      </c>
      <c r="EB127" s="13">
        <v>150.16999999999999</v>
      </c>
      <c r="EC127" s="13">
        <v>26224.04</v>
      </c>
      <c r="ED127" s="13">
        <v>1404.03</v>
      </c>
      <c r="EE127" s="13">
        <v>275.37</v>
      </c>
      <c r="EF127">
        <v>42.14</v>
      </c>
      <c r="EG127" s="13">
        <v>5725.89</v>
      </c>
      <c r="EH127" s="13">
        <v>4520.12</v>
      </c>
      <c r="EI127" s="13">
        <v>3905.87</v>
      </c>
      <c r="EJ127" s="13">
        <v>1021.46</v>
      </c>
      <c r="EK127" s="13">
        <v>2241.91</v>
      </c>
      <c r="EL127" s="13">
        <v>704.2</v>
      </c>
      <c r="EM127" s="13">
        <v>26012.94</v>
      </c>
      <c r="EN127" s="13">
        <v>2148.56</v>
      </c>
      <c r="EO127" s="13">
        <v>3863.61</v>
      </c>
      <c r="EP127" s="13">
        <v>28694.54</v>
      </c>
      <c r="EQ127" s="13">
        <v>15872.18</v>
      </c>
      <c r="ER127">
        <v>1182.8699999999999</v>
      </c>
      <c r="ES127" s="13">
        <v>0</v>
      </c>
      <c r="ET127" s="13">
        <v>56</v>
      </c>
      <c r="EU127" s="13">
        <v>5653.61</v>
      </c>
      <c r="EV127" s="13">
        <v>106.8</v>
      </c>
      <c r="EW127" s="17">
        <v>78.92</v>
      </c>
      <c r="EX127" s="13">
        <v>1145.19</v>
      </c>
      <c r="EY127" s="13">
        <v>167.88</v>
      </c>
      <c r="EZ127" s="13">
        <v>732.65</v>
      </c>
      <c r="FA127" s="13">
        <v>141.25</v>
      </c>
      <c r="FB127" s="13">
        <v>3567.8</v>
      </c>
      <c r="FC127" s="13">
        <v>257.38</v>
      </c>
      <c r="FD127" s="15">
        <v>1051.56</v>
      </c>
      <c r="FE127" s="13">
        <v>636.83000000000004</v>
      </c>
      <c r="FF127" s="13">
        <v>890.98</v>
      </c>
      <c r="FG127" s="13">
        <v>662.3</v>
      </c>
      <c r="FH127" s="13">
        <v>625.47</v>
      </c>
      <c r="FI127" s="13">
        <v>97.16</v>
      </c>
      <c r="FJ127" s="13">
        <v>18741.45</v>
      </c>
      <c r="FK127" s="13">
        <v>896.47</v>
      </c>
      <c r="FL127" s="13">
        <v>287.26</v>
      </c>
      <c r="FM127" s="13">
        <v>4863.29</v>
      </c>
      <c r="FN127" s="13">
        <v>51.17</v>
      </c>
      <c r="FO127" s="13">
        <v>256.72000000000003</v>
      </c>
      <c r="FP127" s="13">
        <v>28420.11</v>
      </c>
      <c r="FQ127" s="13">
        <v>216.57</v>
      </c>
      <c r="FR127" s="13">
        <v>475.86</v>
      </c>
      <c r="FS127" s="13">
        <v>235.78</v>
      </c>
      <c r="FT127" s="13">
        <v>125.09</v>
      </c>
      <c r="FU127" s="13">
        <v>202531.64</v>
      </c>
      <c r="FV127" s="13">
        <v>250.28</v>
      </c>
      <c r="FW127" s="13">
        <v>69.260000000000005</v>
      </c>
      <c r="FX127" s="13">
        <v>15159.89</v>
      </c>
      <c r="FY127">
        <v>132.33000000000001</v>
      </c>
      <c r="FZ127" s="13">
        <v>124308.12</v>
      </c>
      <c r="GA127" s="13">
        <v>1299.73</v>
      </c>
      <c r="GB127">
        <v>9390.25</v>
      </c>
      <c r="GC127" s="13">
        <v>552.91</v>
      </c>
      <c r="GD127" s="13">
        <v>1370.68</v>
      </c>
      <c r="GE127" s="13">
        <v>317.26</v>
      </c>
      <c r="GF127">
        <v>679.25</v>
      </c>
      <c r="GG127" s="13">
        <v>254.8</v>
      </c>
      <c r="GH127" s="13">
        <v>3310.54</v>
      </c>
      <c r="GI127" s="13">
        <v>1056.9206959999999</v>
      </c>
      <c r="GJ127">
        <v>459875.59</v>
      </c>
      <c r="GK127" s="13">
        <v>98.38</v>
      </c>
      <c r="GL127" s="13">
        <v>56.23</v>
      </c>
      <c r="GM127">
        <v>101.18</v>
      </c>
      <c r="GN127">
        <v>1445.95</v>
      </c>
      <c r="GO127" s="13">
        <v>1364.58</v>
      </c>
      <c r="GP127" s="13">
        <v>7194.73</v>
      </c>
      <c r="GQ127" s="13">
        <v>39.85</v>
      </c>
      <c r="GR127" s="13">
        <v>39.85</v>
      </c>
      <c r="GS127" s="15">
        <v>0.19322726700000001</v>
      </c>
      <c r="GT127">
        <v>24949.94</v>
      </c>
      <c r="GU127">
        <v>831.83</v>
      </c>
      <c r="GV127" s="13">
        <v>198.23</v>
      </c>
      <c r="GW127" s="15">
        <v>24749.919999999998</v>
      </c>
      <c r="GX127" s="13">
        <v>2212.81</v>
      </c>
      <c r="GY127" s="13">
        <v>3774.82</v>
      </c>
      <c r="GZ127" s="13">
        <v>120</v>
      </c>
      <c r="HA127" s="13">
        <v>664.08</v>
      </c>
      <c r="HB127" s="13">
        <v>1062.8499999999999</v>
      </c>
      <c r="HC127" s="15">
        <v>0</v>
      </c>
      <c r="HD127" s="13">
        <v>5227.26</v>
      </c>
      <c r="HE127" s="13">
        <v>99693.49</v>
      </c>
      <c r="HF127" s="13">
        <v>79.95</v>
      </c>
      <c r="HG127">
        <v>60.04</v>
      </c>
      <c r="HH127" s="13">
        <v>79116.350000000006</v>
      </c>
      <c r="HI127" s="13">
        <v>6143.75</v>
      </c>
      <c r="HJ127" s="13">
        <v>81.37</v>
      </c>
      <c r="HK127">
        <v>70.19</v>
      </c>
      <c r="HL127" s="13">
        <v>125.3</v>
      </c>
      <c r="HM127" s="13">
        <v>1986.32</v>
      </c>
      <c r="HN127" s="13">
        <v>808.77</v>
      </c>
      <c r="HO127" s="13">
        <v>1275.05</v>
      </c>
      <c r="HP127" s="13">
        <v>1552.93</v>
      </c>
      <c r="HQ127" s="13">
        <v>198.7</v>
      </c>
      <c r="HR127" s="13">
        <v>5576.45</v>
      </c>
      <c r="HS127" s="13">
        <v>64862.18</v>
      </c>
      <c r="HT127" s="13">
        <v>808.58</v>
      </c>
      <c r="HU127" s="13">
        <v>61.55</v>
      </c>
      <c r="HV127" s="13">
        <v>252.34</v>
      </c>
      <c r="HW127" s="13">
        <v>387.28</v>
      </c>
      <c r="HX127" s="13">
        <v>735.5</v>
      </c>
      <c r="HY127" s="15">
        <v>2787.07</v>
      </c>
      <c r="HZ127" s="13">
        <v>402.65</v>
      </c>
      <c r="IA127" s="13">
        <v>1459.15</v>
      </c>
      <c r="IB127" s="13">
        <v>2298.29</v>
      </c>
      <c r="IC127" s="13">
        <v>485.92</v>
      </c>
      <c r="ID127" s="17">
        <v>79.64</v>
      </c>
      <c r="IE127" s="13">
        <v>270.27999999999997</v>
      </c>
      <c r="IF127" s="13">
        <v>798.8</v>
      </c>
      <c r="IG127">
        <v>108.61</v>
      </c>
      <c r="IH127" s="13">
        <v>48323.78</v>
      </c>
      <c r="II127" s="13">
        <v>162.66999999999999</v>
      </c>
      <c r="IJ127" s="13">
        <v>276.83999999999997</v>
      </c>
      <c r="IK127" s="13">
        <v>227.01</v>
      </c>
      <c r="IL127">
        <v>2063.11</v>
      </c>
      <c r="IM127" s="13">
        <v>193.08</v>
      </c>
      <c r="IN127" s="13">
        <v>911.88</v>
      </c>
      <c r="IO127" s="13">
        <v>267.3</v>
      </c>
      <c r="IP127" s="13">
        <v>89.42</v>
      </c>
      <c r="IQ127" s="13">
        <v>150.35</v>
      </c>
      <c r="IR127">
        <v>1677.18</v>
      </c>
      <c r="IS127" s="13">
        <v>154</v>
      </c>
      <c r="IT127" s="13" t="s">
        <v>6</v>
      </c>
      <c r="IU127" s="13">
        <v>656.7</v>
      </c>
      <c r="IV127" s="13">
        <v>6687.66</v>
      </c>
      <c r="IW127">
        <v>29351.59</v>
      </c>
      <c r="IX127" s="13">
        <v>68.94</v>
      </c>
      <c r="IY127" s="13">
        <v>1887.26</v>
      </c>
      <c r="IZ127" s="13">
        <v>1510.57</v>
      </c>
      <c r="JA127">
        <v>198.59</v>
      </c>
      <c r="JB127" s="13">
        <v>161.78</v>
      </c>
      <c r="JC127" s="13">
        <v>9364.84</v>
      </c>
      <c r="JD127" s="13">
        <v>1037.22</v>
      </c>
      <c r="JE127" s="13">
        <v>0.03</v>
      </c>
      <c r="JF127" s="13">
        <v>31.4</v>
      </c>
      <c r="JG127" s="13">
        <v>1111.6199999999999</v>
      </c>
      <c r="JH127" s="13">
        <v>132.30000000000001</v>
      </c>
      <c r="JI127" s="13">
        <v>626.44000000000005</v>
      </c>
      <c r="JJ127">
        <v>283.58999999999997</v>
      </c>
      <c r="JK127" s="13">
        <v>9046.74</v>
      </c>
      <c r="JL127" s="13">
        <v>225.64</v>
      </c>
      <c r="JM127">
        <v>5839.47</v>
      </c>
      <c r="JN127" s="13">
        <v>9771.93</v>
      </c>
      <c r="JO127" s="13">
        <v>16898.740000000002</v>
      </c>
      <c r="JP127">
        <v>839.93</v>
      </c>
      <c r="JQ127" s="13">
        <v>446.87</v>
      </c>
      <c r="JR127" s="13">
        <v>476.84</v>
      </c>
    </row>
    <row r="128" spans="1:278" x14ac:dyDescent="0.3">
      <c r="A128" s="12">
        <v>43592</v>
      </c>
      <c r="B128" s="13">
        <v>178.78</v>
      </c>
      <c r="C128" s="13">
        <v>6943</v>
      </c>
      <c r="D128" s="13">
        <v>3444.4</v>
      </c>
      <c r="E128" s="13">
        <v>68.64</v>
      </c>
      <c r="F128">
        <v>9729.01</v>
      </c>
      <c r="G128">
        <v>11612.49</v>
      </c>
      <c r="H128" s="13">
        <v>434.24</v>
      </c>
      <c r="I128" s="13">
        <v>158.66</v>
      </c>
      <c r="J128">
        <v>1135.44</v>
      </c>
      <c r="K128" s="13">
        <v>4290.8100000000004</v>
      </c>
      <c r="L128" s="13">
        <v>7531.98</v>
      </c>
      <c r="M128" s="13">
        <v>27.53</v>
      </c>
      <c r="N128">
        <v>3398.31</v>
      </c>
      <c r="O128" s="13">
        <v>808.84</v>
      </c>
      <c r="P128" s="13">
        <v>5471.84</v>
      </c>
      <c r="Q128" s="13">
        <v>37.58</v>
      </c>
      <c r="R128" s="13">
        <v>23103.47</v>
      </c>
      <c r="S128" s="13">
        <v>797.88</v>
      </c>
      <c r="T128" s="13">
        <v>13456.22</v>
      </c>
      <c r="U128" s="13">
        <v>137.33000000000001</v>
      </c>
      <c r="V128" s="13">
        <v>84.65</v>
      </c>
      <c r="W128" s="13">
        <v>17000.189999999999</v>
      </c>
      <c r="X128" s="13">
        <v>73.349999999999994</v>
      </c>
      <c r="Y128" s="13">
        <v>73.13</v>
      </c>
      <c r="Z128" s="8" t="s">
        <v>412</v>
      </c>
      <c r="AA128" s="13">
        <v>105539.61</v>
      </c>
      <c r="AB128">
        <v>71.52</v>
      </c>
      <c r="AC128" s="13">
        <v>2145.54</v>
      </c>
      <c r="AD128">
        <v>564.87</v>
      </c>
      <c r="AE128">
        <v>8240.49</v>
      </c>
      <c r="AF128" s="13">
        <v>299.60000000000002</v>
      </c>
      <c r="AG128" s="13">
        <v>10446.1</v>
      </c>
      <c r="AH128" s="13">
        <v>12674.41</v>
      </c>
      <c r="AI128" s="13">
        <v>24562.34</v>
      </c>
      <c r="AJ128" s="13">
        <v>163.98</v>
      </c>
      <c r="AK128" s="13">
        <v>240.25</v>
      </c>
      <c r="AL128" s="13">
        <v>768.61</v>
      </c>
      <c r="AM128" s="13">
        <v>425.04</v>
      </c>
      <c r="AN128" s="13">
        <v>83.1</v>
      </c>
      <c r="AO128" s="13">
        <v>6835.91</v>
      </c>
      <c r="AP128" s="13">
        <v>2956.85</v>
      </c>
      <c r="AQ128" s="13">
        <v>56.53</v>
      </c>
      <c r="AR128">
        <v>90.2</v>
      </c>
      <c r="AS128">
        <v>14820.03</v>
      </c>
      <c r="AT128" s="13">
        <v>180.76</v>
      </c>
      <c r="AU128" s="13">
        <v>83.07</v>
      </c>
      <c r="AV128" s="13">
        <v>897.07</v>
      </c>
      <c r="AW128" s="13">
        <v>449.35</v>
      </c>
      <c r="AX128" s="13">
        <v>83.1</v>
      </c>
      <c r="AY128" s="13">
        <v>228.03</v>
      </c>
      <c r="AZ128" s="13">
        <v>772.82</v>
      </c>
      <c r="BA128" s="13">
        <v>346.3</v>
      </c>
      <c r="BB128" s="13">
        <v>1936.57</v>
      </c>
      <c r="BC128" s="13">
        <v>1307.44</v>
      </c>
      <c r="BD128" s="13">
        <v>777.28</v>
      </c>
      <c r="BE128" s="13">
        <v>898.27</v>
      </c>
      <c r="BF128" s="13">
        <v>29329.79</v>
      </c>
      <c r="BG128" s="13">
        <v>4752.25</v>
      </c>
      <c r="BH128" s="13">
        <v>1879.06</v>
      </c>
      <c r="BI128" s="13">
        <v>99.79</v>
      </c>
      <c r="BJ128" s="13">
        <v>150.55000000000001</v>
      </c>
      <c r="BK128">
        <v>668.92</v>
      </c>
      <c r="BL128">
        <v>34.44</v>
      </c>
      <c r="BM128" s="13">
        <v>391.91</v>
      </c>
      <c r="BN128" s="13">
        <v>152.81</v>
      </c>
      <c r="BO128" s="13">
        <v>71.12</v>
      </c>
      <c r="BP128" s="13">
        <v>21485.63</v>
      </c>
      <c r="BQ128" s="13">
        <v>8620.2800000000007</v>
      </c>
      <c r="BR128">
        <v>959.36</v>
      </c>
      <c r="BS128" s="13">
        <v>26.99</v>
      </c>
      <c r="BT128" s="13">
        <v>1921.52</v>
      </c>
      <c r="BU128" s="13">
        <v>1704.17</v>
      </c>
      <c r="BV128" s="13">
        <v>194.05</v>
      </c>
      <c r="BW128" s="13">
        <v>2558.59</v>
      </c>
      <c r="BX128" s="13">
        <v>2921.15</v>
      </c>
      <c r="BY128" s="13">
        <v>1516</v>
      </c>
      <c r="BZ128" s="13">
        <v>10915.75</v>
      </c>
      <c r="CA128" s="13">
        <v>432.47</v>
      </c>
      <c r="CB128" s="13">
        <v>237.15</v>
      </c>
      <c r="CC128" s="13">
        <v>54.61</v>
      </c>
      <c r="CD128" s="13">
        <v>48.07</v>
      </c>
      <c r="CE128" s="13">
        <v>89.6</v>
      </c>
      <c r="CF128" s="13">
        <v>237.57</v>
      </c>
      <c r="CG128" s="13">
        <v>76.55</v>
      </c>
      <c r="CH128" s="13">
        <v>2721.87</v>
      </c>
      <c r="CI128">
        <v>33663.933680000002</v>
      </c>
      <c r="CJ128" s="13">
        <v>638.02</v>
      </c>
      <c r="CK128">
        <v>459.17</v>
      </c>
      <c r="CL128" s="13">
        <v>309.47000000000003</v>
      </c>
      <c r="CM128" s="13">
        <v>513780.19</v>
      </c>
      <c r="CN128" s="13">
        <v>513780.19</v>
      </c>
      <c r="CO128" s="13">
        <v>99.61</v>
      </c>
      <c r="CP128" s="13">
        <v>255.81</v>
      </c>
      <c r="CQ128">
        <v>888.83</v>
      </c>
      <c r="CR128" s="13">
        <v>182.84</v>
      </c>
      <c r="CS128">
        <v>46.81</v>
      </c>
      <c r="CT128" s="13">
        <v>185.01</v>
      </c>
      <c r="CU128" s="13">
        <v>181932.24</v>
      </c>
      <c r="CV128" s="13">
        <v>10536.99</v>
      </c>
      <c r="CW128" s="13">
        <v>480.35</v>
      </c>
      <c r="CX128" s="13">
        <v>4830.13</v>
      </c>
      <c r="CY128" s="13">
        <v>1436.53</v>
      </c>
      <c r="CZ128" s="13" t="s">
        <v>6</v>
      </c>
      <c r="DA128" s="13">
        <v>62.55</v>
      </c>
      <c r="DB128" s="13">
        <v>27059.114720000001</v>
      </c>
      <c r="DC128" s="13">
        <v>118.32</v>
      </c>
      <c r="DD128" s="13">
        <v>2248.14</v>
      </c>
      <c r="DE128">
        <v>2168.65</v>
      </c>
      <c r="DF128" s="13">
        <v>1236.06</v>
      </c>
      <c r="DG128" s="13">
        <v>277.08999999999997</v>
      </c>
      <c r="DH128" s="13">
        <v>12533.44</v>
      </c>
      <c r="DI128">
        <v>87.64</v>
      </c>
      <c r="DJ128" s="13">
        <v>1404.47</v>
      </c>
      <c r="DK128" s="13">
        <v>1891.26</v>
      </c>
      <c r="DL128">
        <v>44.82</v>
      </c>
      <c r="DM128">
        <v>7679.32</v>
      </c>
      <c r="DN128" s="13">
        <v>2858.87</v>
      </c>
      <c r="DO128" s="13">
        <v>469.31</v>
      </c>
      <c r="DP128" s="13">
        <v>11503.09</v>
      </c>
      <c r="DQ128">
        <v>36.19</v>
      </c>
      <c r="DR128" s="15">
        <v>0</v>
      </c>
      <c r="DS128" s="13">
        <v>43.55</v>
      </c>
      <c r="DT128" s="13">
        <v>862.53</v>
      </c>
      <c r="DU128" s="13">
        <v>2394.1799999999998</v>
      </c>
      <c r="DV128" s="13">
        <v>6400.85</v>
      </c>
      <c r="DW128" s="13">
        <v>1097.43</v>
      </c>
      <c r="DX128" s="13">
        <v>0.05</v>
      </c>
      <c r="DY128" s="13">
        <v>178.17</v>
      </c>
      <c r="DZ128" s="13">
        <v>144.96</v>
      </c>
      <c r="EA128" s="13">
        <v>231.83</v>
      </c>
      <c r="EB128" s="13">
        <v>145.34</v>
      </c>
      <c r="EC128" s="13">
        <v>27587.06</v>
      </c>
      <c r="ED128" s="13">
        <v>1373.07</v>
      </c>
      <c r="EE128" s="13">
        <v>271.14</v>
      </c>
      <c r="EF128">
        <v>46.69</v>
      </c>
      <c r="EG128" s="13">
        <v>5456.82</v>
      </c>
      <c r="EH128" s="13">
        <v>4388.3</v>
      </c>
      <c r="EI128" s="13">
        <v>3800.71</v>
      </c>
      <c r="EJ128" s="13">
        <v>911.92</v>
      </c>
      <c r="EK128" s="13">
        <v>2196.7399999999998</v>
      </c>
      <c r="EL128" s="13">
        <v>638.54</v>
      </c>
      <c r="EM128" s="13">
        <v>26944.61</v>
      </c>
      <c r="EN128" s="13">
        <v>2147.0100000000002</v>
      </c>
      <c r="EO128" s="13">
        <v>3727.74</v>
      </c>
      <c r="EP128" s="13">
        <v>27804.12</v>
      </c>
      <c r="EQ128" s="13">
        <v>17111.22</v>
      </c>
      <c r="ER128">
        <v>1082.19</v>
      </c>
      <c r="ES128" s="13">
        <v>0</v>
      </c>
      <c r="ET128" s="13">
        <v>47.27</v>
      </c>
      <c r="EU128" s="13">
        <v>5371.5</v>
      </c>
      <c r="EV128" s="13">
        <v>98.8</v>
      </c>
      <c r="EW128" s="16">
        <v>72.95</v>
      </c>
      <c r="EX128" s="13">
        <v>1116.05</v>
      </c>
      <c r="EY128" s="13">
        <v>195.44</v>
      </c>
      <c r="EZ128" s="13">
        <v>712.04</v>
      </c>
      <c r="FA128" s="13">
        <v>125.62</v>
      </c>
      <c r="FB128" s="13">
        <v>3608.85</v>
      </c>
      <c r="FC128" s="13">
        <v>228.52</v>
      </c>
      <c r="FD128" s="15">
        <v>978.5</v>
      </c>
      <c r="FE128" s="13">
        <v>609.42999999999995</v>
      </c>
      <c r="FF128" s="13">
        <v>837.51</v>
      </c>
      <c r="FG128" s="13">
        <v>583.39</v>
      </c>
      <c r="FH128" s="13">
        <v>603.09</v>
      </c>
      <c r="FI128" s="13">
        <v>94.7</v>
      </c>
      <c r="FJ128" s="13">
        <v>18517.7</v>
      </c>
      <c r="FK128" s="13">
        <v>866.02</v>
      </c>
      <c r="FL128" s="13">
        <v>283.16000000000003</v>
      </c>
      <c r="FM128" s="13">
        <v>4741.38</v>
      </c>
      <c r="FN128" s="13">
        <v>52.48</v>
      </c>
      <c r="FO128" s="13">
        <v>246.39</v>
      </c>
      <c r="FP128" s="13">
        <v>26454.75</v>
      </c>
      <c r="FQ128" s="13">
        <v>214.34</v>
      </c>
      <c r="FR128" s="13">
        <v>484.34</v>
      </c>
      <c r="FS128" s="13">
        <v>227.43</v>
      </c>
      <c r="FT128" s="13">
        <v>116.66</v>
      </c>
      <c r="FU128" s="13">
        <v>199380.89</v>
      </c>
      <c r="FV128" s="13">
        <v>232.35</v>
      </c>
      <c r="FW128" s="13">
        <v>66.59</v>
      </c>
      <c r="FX128" s="13">
        <v>15110.21</v>
      </c>
      <c r="FY128">
        <v>122.23</v>
      </c>
      <c r="FZ128" s="13">
        <v>118500.45</v>
      </c>
      <c r="GA128" s="13">
        <v>1141.7</v>
      </c>
      <c r="GB128">
        <v>9291.2999999999993</v>
      </c>
      <c r="GC128" s="13">
        <v>564.80999999999995</v>
      </c>
      <c r="GD128" s="13">
        <v>1226.53</v>
      </c>
      <c r="GE128" s="13">
        <v>309.35000000000002</v>
      </c>
      <c r="GF128">
        <v>615.95000000000005</v>
      </c>
      <c r="GG128" s="13">
        <v>261.73</v>
      </c>
      <c r="GH128" s="13">
        <v>3345.29</v>
      </c>
      <c r="GI128" s="13">
        <v>1018.885188</v>
      </c>
      <c r="GJ128">
        <v>443921.87</v>
      </c>
      <c r="GK128" s="13">
        <v>90.22</v>
      </c>
      <c r="GL128" s="13">
        <v>49.56</v>
      </c>
      <c r="GM128">
        <v>105.6</v>
      </c>
      <c r="GN128">
        <v>1442.6</v>
      </c>
      <c r="GO128" s="13">
        <v>1327.69</v>
      </c>
      <c r="GP128" s="13">
        <v>7036.14</v>
      </c>
      <c r="GQ128" s="13">
        <v>35.409999999999997</v>
      </c>
      <c r="GR128" s="13">
        <v>35.409999999999997</v>
      </c>
      <c r="GS128" s="15">
        <v>0.219421644</v>
      </c>
      <c r="GT128">
        <v>24913.98</v>
      </c>
      <c r="GU128">
        <v>807.9</v>
      </c>
      <c r="GV128" s="13">
        <v>175.64</v>
      </c>
      <c r="GW128" s="15">
        <v>25399.08</v>
      </c>
      <c r="GX128" s="13">
        <v>2113.66</v>
      </c>
      <c r="GY128" s="13">
        <v>3652.97</v>
      </c>
      <c r="GZ128" s="13">
        <v>105.03</v>
      </c>
      <c r="HA128" s="13">
        <v>614.45000000000005</v>
      </c>
      <c r="HB128" s="13">
        <v>991.27</v>
      </c>
      <c r="HC128" s="15">
        <v>31738.240000000002</v>
      </c>
      <c r="HD128" s="13">
        <v>4984.22</v>
      </c>
      <c r="HE128" s="13">
        <v>98371.01</v>
      </c>
      <c r="HF128" s="13">
        <v>73.53</v>
      </c>
      <c r="HG128">
        <v>30.89</v>
      </c>
      <c r="HH128" s="13">
        <v>77023.570000000007</v>
      </c>
      <c r="HI128" s="13">
        <v>6217.81</v>
      </c>
      <c r="HJ128" s="13">
        <v>75.05</v>
      </c>
      <c r="HK128">
        <v>65.319999999999993</v>
      </c>
      <c r="HL128" s="13">
        <v>112.24</v>
      </c>
      <c r="HM128" s="13">
        <v>1975.18</v>
      </c>
      <c r="HN128" s="13">
        <v>781.33</v>
      </c>
      <c r="HO128" s="13">
        <v>1185.28</v>
      </c>
      <c r="HP128" s="13">
        <v>1582.91</v>
      </c>
      <c r="HQ128" s="13">
        <v>263.26</v>
      </c>
      <c r="HR128" s="13">
        <v>5588.77</v>
      </c>
      <c r="HS128" s="13">
        <v>63716.46</v>
      </c>
      <c r="HT128" s="13">
        <v>736.37</v>
      </c>
      <c r="HU128" s="13">
        <v>55.82</v>
      </c>
      <c r="HV128" s="13">
        <v>233.89</v>
      </c>
      <c r="HW128" s="13">
        <v>377.02</v>
      </c>
      <c r="HX128" s="13">
        <v>714.26</v>
      </c>
      <c r="HY128" s="15">
        <v>2713.23</v>
      </c>
      <c r="HZ128" s="13">
        <v>368.53</v>
      </c>
      <c r="IA128" s="13">
        <v>1384.24</v>
      </c>
      <c r="IB128" s="13">
        <v>2125.4499999999998</v>
      </c>
      <c r="IC128" s="13">
        <v>466.44</v>
      </c>
      <c r="ID128" s="16">
        <v>75.53</v>
      </c>
      <c r="IE128" s="13">
        <v>242.42</v>
      </c>
      <c r="IF128" s="13">
        <v>755.66</v>
      </c>
      <c r="IG128">
        <v>99.77</v>
      </c>
      <c r="IH128" s="13">
        <v>47873.22</v>
      </c>
      <c r="II128" s="13">
        <v>153.22</v>
      </c>
      <c r="IJ128" s="13">
        <v>269.67</v>
      </c>
      <c r="IK128" s="13">
        <v>209.07</v>
      </c>
      <c r="IL128">
        <v>2115.83</v>
      </c>
      <c r="IM128" s="13">
        <v>170.12</v>
      </c>
      <c r="IN128" s="13">
        <v>915.45</v>
      </c>
      <c r="IO128" s="13">
        <v>263.58</v>
      </c>
      <c r="IP128" s="13">
        <v>77.069999999999993</v>
      </c>
      <c r="IQ128" s="13">
        <v>140.33000000000001</v>
      </c>
      <c r="IR128">
        <v>1578.35</v>
      </c>
      <c r="IS128" s="13">
        <v>134.4</v>
      </c>
      <c r="IT128" s="13" t="s">
        <v>6</v>
      </c>
      <c r="IU128" s="13">
        <v>616.41999999999996</v>
      </c>
      <c r="IV128" s="13">
        <v>6552.09</v>
      </c>
      <c r="IW128">
        <v>29798.43</v>
      </c>
      <c r="IX128" s="13">
        <v>61.68</v>
      </c>
      <c r="IY128" s="13">
        <v>1762.65</v>
      </c>
      <c r="IZ128" s="13">
        <v>1487.02</v>
      </c>
      <c r="JA128">
        <v>186.11</v>
      </c>
      <c r="JB128" s="13">
        <v>151.82</v>
      </c>
      <c r="JC128" s="13">
        <v>9403.5400000000009</v>
      </c>
      <c r="JD128" s="13">
        <v>969.54</v>
      </c>
      <c r="JE128" s="13">
        <v>0.04</v>
      </c>
      <c r="JF128" s="13">
        <v>35.5</v>
      </c>
      <c r="JG128" s="13">
        <v>1083.02</v>
      </c>
      <c r="JH128" s="13">
        <v>127.79</v>
      </c>
      <c r="JI128" s="13">
        <v>599.70000000000005</v>
      </c>
      <c r="JJ128">
        <v>282.51</v>
      </c>
      <c r="JK128" s="13">
        <v>8790.85</v>
      </c>
      <c r="JL128" s="13">
        <v>209.43</v>
      </c>
      <c r="JM128">
        <v>5588.02</v>
      </c>
      <c r="JN128" s="13">
        <v>10027.84</v>
      </c>
      <c r="JO128" s="13">
        <v>16494.060000000001</v>
      </c>
      <c r="JP128">
        <v>835.97</v>
      </c>
      <c r="JQ128" s="13">
        <v>432</v>
      </c>
      <c r="JR128" s="13">
        <v>436.82</v>
      </c>
    </row>
    <row r="129" spans="1:278" x14ac:dyDescent="0.3">
      <c r="A129" s="12">
        <v>43593</v>
      </c>
      <c r="B129" s="13">
        <v>469.64</v>
      </c>
      <c r="C129" s="13">
        <v>8221.42</v>
      </c>
      <c r="D129" s="13">
        <v>4150.1899999999996</v>
      </c>
      <c r="E129" s="13">
        <v>121.26</v>
      </c>
      <c r="F129">
        <v>15311.08</v>
      </c>
      <c r="G129">
        <v>14161.59</v>
      </c>
      <c r="H129" s="13">
        <v>683.3</v>
      </c>
      <c r="I129" s="13">
        <v>393.81</v>
      </c>
      <c r="J129">
        <v>1279.79</v>
      </c>
      <c r="K129" s="13">
        <v>6146.08</v>
      </c>
      <c r="L129" s="13">
        <v>10435.41</v>
      </c>
      <c r="M129" s="13">
        <v>33.58</v>
      </c>
      <c r="N129">
        <v>4920</v>
      </c>
      <c r="O129" s="13">
        <v>1015.26</v>
      </c>
      <c r="P129" s="13">
        <v>6560.48</v>
      </c>
      <c r="Q129" s="13">
        <v>52.92</v>
      </c>
      <c r="R129" s="13">
        <v>27536.01</v>
      </c>
      <c r="S129" s="13">
        <v>993.59</v>
      </c>
      <c r="T129" s="13">
        <v>21773.75</v>
      </c>
      <c r="U129" s="13">
        <v>297.33999999999997</v>
      </c>
      <c r="V129" s="13">
        <v>136.21</v>
      </c>
      <c r="W129" s="13">
        <v>20816.310000000001</v>
      </c>
      <c r="X129" s="13">
        <v>122.65</v>
      </c>
      <c r="Y129" s="13">
        <v>93.35</v>
      </c>
      <c r="Z129" s="8" t="s">
        <v>413</v>
      </c>
      <c r="AA129" s="13">
        <v>140757.99</v>
      </c>
      <c r="AB129">
        <v>185.51</v>
      </c>
      <c r="AC129" s="13">
        <v>2351.14</v>
      </c>
      <c r="AD129">
        <v>1144.3699999999999</v>
      </c>
      <c r="AE129">
        <v>13429.83</v>
      </c>
      <c r="AF129" s="13">
        <v>359.36</v>
      </c>
      <c r="AG129" s="13">
        <v>16257.73</v>
      </c>
      <c r="AH129" s="13">
        <v>18737.849999999999</v>
      </c>
      <c r="AI129" s="13">
        <v>16554.650000000001</v>
      </c>
      <c r="AJ129" s="13">
        <v>254.13</v>
      </c>
      <c r="AK129" s="13">
        <v>434.52</v>
      </c>
      <c r="AL129" s="13">
        <v>1351.26</v>
      </c>
      <c r="AM129" s="13">
        <v>540.20000000000005</v>
      </c>
      <c r="AN129" s="13">
        <v>342.42</v>
      </c>
      <c r="AO129" s="13">
        <v>10470.27</v>
      </c>
      <c r="AP129" s="13">
        <v>3979.61</v>
      </c>
      <c r="AQ129" s="13">
        <v>106.03</v>
      </c>
      <c r="AR129">
        <v>121.85</v>
      </c>
      <c r="AS129">
        <v>20855.099999999999</v>
      </c>
      <c r="AT129" s="13">
        <v>297.83</v>
      </c>
      <c r="AU129" s="13">
        <v>162.94</v>
      </c>
      <c r="AV129" s="13">
        <v>1407.15</v>
      </c>
      <c r="AW129" s="13">
        <v>601.64</v>
      </c>
      <c r="AX129" s="13">
        <v>160.47999999999999</v>
      </c>
      <c r="AY129" s="13">
        <v>405.9</v>
      </c>
      <c r="AZ129" s="13">
        <v>1060.82</v>
      </c>
      <c r="BA129" s="13">
        <v>571.42999999999995</v>
      </c>
      <c r="BB129" s="13">
        <v>1936.57</v>
      </c>
      <c r="BC129" s="13">
        <v>2546.83</v>
      </c>
      <c r="BD129" s="13">
        <v>1489.56</v>
      </c>
      <c r="BE129" s="13">
        <v>1398.76</v>
      </c>
      <c r="BF129" s="13">
        <v>37412.370000000003</v>
      </c>
      <c r="BG129" s="13">
        <v>5611.17</v>
      </c>
      <c r="BH129" s="13">
        <v>3462.11</v>
      </c>
      <c r="BI129" s="13">
        <v>159.87</v>
      </c>
      <c r="BJ129" s="13">
        <v>232.86</v>
      </c>
      <c r="BK129">
        <v>759.2</v>
      </c>
      <c r="BL129">
        <v>79.069999999999993</v>
      </c>
      <c r="BM129" s="13">
        <v>700.46</v>
      </c>
      <c r="BN129" s="13">
        <v>292.72000000000003</v>
      </c>
      <c r="BO129" s="13">
        <v>91.95</v>
      </c>
      <c r="BP129" s="13">
        <v>29124.86</v>
      </c>
      <c r="BQ129" s="13">
        <v>13561.16</v>
      </c>
      <c r="BR129">
        <v>1460.27</v>
      </c>
      <c r="BS129" s="13">
        <v>41.11</v>
      </c>
      <c r="BT129" s="13">
        <v>2120.12</v>
      </c>
      <c r="BU129" s="13">
        <v>2760.74</v>
      </c>
      <c r="BV129" s="13">
        <v>378.49</v>
      </c>
      <c r="BW129" s="13">
        <v>3450.87</v>
      </c>
      <c r="BX129" s="13">
        <v>3444.78</v>
      </c>
      <c r="BY129" s="13">
        <v>2273.13</v>
      </c>
      <c r="BZ129" s="13">
        <v>14702.2</v>
      </c>
      <c r="CA129" s="13">
        <v>464.7</v>
      </c>
      <c r="CB129" s="13">
        <v>388.2</v>
      </c>
      <c r="CC129" s="13">
        <v>128</v>
      </c>
      <c r="CD129" s="13">
        <v>69.84</v>
      </c>
      <c r="CE129" s="13">
        <v>211.99</v>
      </c>
      <c r="CF129" s="13">
        <v>311.45</v>
      </c>
      <c r="CG129" s="13">
        <v>159.72999999999999</v>
      </c>
      <c r="CH129" s="13">
        <v>3744.92</v>
      </c>
      <c r="CI129">
        <v>51010.371169999999</v>
      </c>
      <c r="CJ129" s="13">
        <v>1243.82</v>
      </c>
      <c r="CK129">
        <v>599.73</v>
      </c>
      <c r="CL129" s="13">
        <v>664.44</v>
      </c>
      <c r="CM129" s="13">
        <v>484088.65</v>
      </c>
      <c r="CN129" s="13">
        <v>484088.65</v>
      </c>
      <c r="CO129" s="13">
        <v>134.66999999999999</v>
      </c>
      <c r="CP129" s="13">
        <v>308.8</v>
      </c>
      <c r="CQ129">
        <v>1183.99</v>
      </c>
      <c r="CR129" s="13">
        <v>194.53</v>
      </c>
      <c r="CS129">
        <v>156.72999999999999</v>
      </c>
      <c r="CT129" s="13">
        <v>250.79</v>
      </c>
      <c r="CU129" s="13">
        <v>325327.21999999997</v>
      </c>
      <c r="CV129" s="13">
        <v>14076.87</v>
      </c>
      <c r="CW129" s="13">
        <v>570.32000000000005</v>
      </c>
      <c r="CX129" s="13">
        <v>7928.17</v>
      </c>
      <c r="CY129" s="13">
        <v>1778.43</v>
      </c>
      <c r="CZ129" s="13">
        <v>18256.73</v>
      </c>
      <c r="DA129" s="13">
        <v>124.14</v>
      </c>
      <c r="DB129" s="13">
        <v>42450.27665</v>
      </c>
      <c r="DC129" s="13">
        <v>188.71</v>
      </c>
      <c r="DD129" s="13">
        <v>2768.34</v>
      </c>
      <c r="DE129">
        <v>2859.96</v>
      </c>
      <c r="DF129" s="13">
        <v>1969.68</v>
      </c>
      <c r="DG129" s="13">
        <v>368.91</v>
      </c>
      <c r="DH129" s="13">
        <v>16435.98</v>
      </c>
      <c r="DI129" t="s">
        <v>6</v>
      </c>
      <c r="DJ129" s="13">
        <v>1819.69</v>
      </c>
      <c r="DK129" s="13">
        <v>3197.15</v>
      </c>
      <c r="DL129">
        <v>95.51</v>
      </c>
      <c r="DM129">
        <v>11310.06</v>
      </c>
      <c r="DN129" s="13">
        <v>5575.8</v>
      </c>
      <c r="DO129" s="13">
        <v>751.58</v>
      </c>
      <c r="DP129" s="13">
        <v>13319.44</v>
      </c>
      <c r="DQ129">
        <v>60.15</v>
      </c>
      <c r="DR129" s="15">
        <v>0</v>
      </c>
      <c r="DS129" s="13">
        <v>78.55</v>
      </c>
      <c r="DT129" s="13">
        <v>1126.52</v>
      </c>
      <c r="DU129" s="13">
        <v>1997.57</v>
      </c>
      <c r="DV129" s="13">
        <v>10409.09</v>
      </c>
      <c r="DW129" s="13">
        <v>1647.14</v>
      </c>
      <c r="DX129" s="13">
        <v>0.04</v>
      </c>
      <c r="DY129" s="13">
        <v>200.69</v>
      </c>
      <c r="DZ129" s="13">
        <v>352.72</v>
      </c>
      <c r="EA129" s="13">
        <v>315.48</v>
      </c>
      <c r="EB129" s="13">
        <v>318.20999999999998</v>
      </c>
      <c r="EC129" s="13">
        <v>36739.51</v>
      </c>
      <c r="ED129" s="13">
        <v>1532.73</v>
      </c>
      <c r="EE129" s="13">
        <v>314.14</v>
      </c>
      <c r="EF129">
        <v>70.94</v>
      </c>
      <c r="EG129" s="13">
        <v>6874.01</v>
      </c>
      <c r="EH129" s="13">
        <v>6707.74</v>
      </c>
      <c r="EI129" s="13">
        <v>5214.42</v>
      </c>
      <c r="EJ129" s="13">
        <v>1635.48</v>
      </c>
      <c r="EK129" s="13">
        <v>3200.29</v>
      </c>
      <c r="EL129" s="13">
        <v>1014.91</v>
      </c>
      <c r="EM129" s="13">
        <v>26945.11</v>
      </c>
      <c r="EN129" s="13">
        <v>2748.76</v>
      </c>
      <c r="EO129" s="13">
        <v>5755.47</v>
      </c>
      <c r="EP129" s="13">
        <v>42288.08</v>
      </c>
      <c r="EQ129" s="13">
        <v>17367.75</v>
      </c>
      <c r="ER129">
        <v>2352.13</v>
      </c>
      <c r="ES129" s="13">
        <v>2.72</v>
      </c>
      <c r="ET129" s="13">
        <v>112.47</v>
      </c>
      <c r="EU129" s="13">
        <v>9909.91</v>
      </c>
      <c r="EV129" s="13">
        <v>172.78</v>
      </c>
      <c r="EW129" s="17">
        <v>183.26</v>
      </c>
      <c r="EX129" s="13">
        <v>1652.25</v>
      </c>
      <c r="EY129" s="13">
        <v>236.93</v>
      </c>
      <c r="EZ129" s="13">
        <v>867.44</v>
      </c>
      <c r="FA129" s="13">
        <v>252.57</v>
      </c>
      <c r="FB129" s="13">
        <v>4911.3</v>
      </c>
      <c r="FC129" s="13">
        <v>284.23</v>
      </c>
      <c r="FD129" s="15">
        <v>1496.92</v>
      </c>
      <c r="FE129" s="13">
        <v>1269.5</v>
      </c>
      <c r="FF129" s="13">
        <v>1476.2</v>
      </c>
      <c r="FG129" s="13">
        <v>737.56</v>
      </c>
      <c r="FH129" s="13">
        <v>814.29</v>
      </c>
      <c r="FI129" s="13">
        <v>183.73</v>
      </c>
      <c r="FJ129" s="13">
        <v>22152.89</v>
      </c>
      <c r="FK129" s="13">
        <v>988.3</v>
      </c>
      <c r="FL129" s="13">
        <v>297.47000000000003</v>
      </c>
      <c r="FM129" s="13">
        <v>6446.47</v>
      </c>
      <c r="FN129" s="13">
        <v>118.09</v>
      </c>
      <c r="FO129" s="13">
        <v>582.91999999999996</v>
      </c>
      <c r="FP129" s="13">
        <v>43037.17</v>
      </c>
      <c r="FQ129" s="13">
        <v>262.7</v>
      </c>
      <c r="FR129" s="13">
        <v>586.54999999999995</v>
      </c>
      <c r="FS129" s="13">
        <v>256.82</v>
      </c>
      <c r="FT129" s="13">
        <v>200.38</v>
      </c>
      <c r="FU129" s="13">
        <v>226594.61</v>
      </c>
      <c r="FV129" s="13">
        <v>295.64</v>
      </c>
      <c r="FW129" s="13">
        <v>168.9</v>
      </c>
      <c r="FX129" s="13">
        <v>18375.68</v>
      </c>
      <c r="FY129">
        <v>202.48</v>
      </c>
      <c r="FZ129" s="13">
        <v>171966.34</v>
      </c>
      <c r="GA129" s="13">
        <v>1758.09</v>
      </c>
      <c r="GB129">
        <v>10418.94</v>
      </c>
      <c r="GC129" s="13">
        <v>946.24</v>
      </c>
      <c r="GD129" s="13">
        <v>2412.11</v>
      </c>
      <c r="GE129" s="13">
        <v>452.84</v>
      </c>
      <c r="GF129">
        <v>957.35</v>
      </c>
      <c r="GG129" s="13">
        <v>329.32</v>
      </c>
      <c r="GH129" s="13">
        <v>5261.75</v>
      </c>
      <c r="GI129" s="13">
        <v>1631.744629</v>
      </c>
      <c r="GJ129">
        <v>719971.38</v>
      </c>
      <c r="GK129" s="13">
        <v>139.4</v>
      </c>
      <c r="GL129" s="13">
        <v>143.78</v>
      </c>
      <c r="GM129">
        <v>129.16</v>
      </c>
      <c r="GN129">
        <v>2091.61</v>
      </c>
      <c r="GO129" s="13">
        <v>1546.57</v>
      </c>
      <c r="GP129" s="13">
        <v>10318.33</v>
      </c>
      <c r="GQ129" s="13">
        <v>66.959999999999994</v>
      </c>
      <c r="GR129" s="13">
        <v>66.959999999999994</v>
      </c>
      <c r="GS129" s="15">
        <v>0.250948528</v>
      </c>
      <c r="GT129">
        <v>31145.18</v>
      </c>
      <c r="GU129">
        <v>1778.17</v>
      </c>
      <c r="GV129" s="13">
        <v>276.82</v>
      </c>
      <c r="GW129" s="15">
        <v>35883.050000000003</v>
      </c>
      <c r="GX129" s="13">
        <v>2557.2600000000002</v>
      </c>
      <c r="GY129" s="13">
        <v>4605.4399999999996</v>
      </c>
      <c r="GZ129" s="13">
        <v>329.23</v>
      </c>
      <c r="HA129" s="13">
        <v>985.88</v>
      </c>
      <c r="HB129" s="13">
        <v>1543.84</v>
      </c>
      <c r="HC129">
        <v>70481.58</v>
      </c>
      <c r="HD129" s="13">
        <v>7567.66</v>
      </c>
      <c r="HE129" s="13">
        <v>129862.07</v>
      </c>
      <c r="HF129" s="13">
        <v>128.03</v>
      </c>
      <c r="HG129">
        <v>85.4</v>
      </c>
      <c r="HH129" s="13">
        <v>116426.07</v>
      </c>
      <c r="HI129" s="13">
        <v>8345.4599999999991</v>
      </c>
      <c r="HJ129" s="13">
        <v>138.94</v>
      </c>
      <c r="HK129">
        <v>107</v>
      </c>
      <c r="HL129" s="13">
        <v>217.79</v>
      </c>
      <c r="HM129" s="13">
        <v>2913.36</v>
      </c>
      <c r="HN129" s="13">
        <v>1027.01</v>
      </c>
      <c r="HO129" s="13">
        <v>1494.48</v>
      </c>
      <c r="HP129" s="13">
        <v>2351.7800000000002</v>
      </c>
      <c r="HQ129" s="13">
        <v>375.81</v>
      </c>
      <c r="HR129" s="13">
        <v>7027.97</v>
      </c>
      <c r="HS129" s="13">
        <v>74095.83</v>
      </c>
      <c r="HT129" s="13">
        <v>1034.51</v>
      </c>
      <c r="HU129" s="13">
        <v>97.81</v>
      </c>
      <c r="HV129" s="13">
        <v>310.95</v>
      </c>
      <c r="HW129" s="13">
        <v>444.97</v>
      </c>
      <c r="HX129" s="13">
        <v>763.87</v>
      </c>
      <c r="HY129" s="15">
        <v>3081.01</v>
      </c>
      <c r="HZ129" s="13">
        <v>531.92999999999995</v>
      </c>
      <c r="IA129" s="13">
        <v>2827.61</v>
      </c>
      <c r="IB129" s="13">
        <v>3093.56</v>
      </c>
      <c r="IC129" s="13">
        <v>532.66</v>
      </c>
      <c r="ID129" s="17">
        <v>100.66</v>
      </c>
      <c r="IE129" s="13">
        <v>531.30999999999995</v>
      </c>
      <c r="IF129" s="13">
        <v>845.5</v>
      </c>
      <c r="IG129">
        <v>160.09</v>
      </c>
      <c r="IH129" s="13">
        <v>86099.22</v>
      </c>
      <c r="II129" s="13">
        <v>239.92</v>
      </c>
      <c r="IJ129" s="13">
        <v>892.21</v>
      </c>
      <c r="IK129" s="13">
        <v>223.38</v>
      </c>
      <c r="IL129">
        <v>2375.31</v>
      </c>
      <c r="IM129" s="13">
        <v>391.43</v>
      </c>
      <c r="IN129" s="13">
        <v>2462.62</v>
      </c>
      <c r="IO129" s="13">
        <v>528.73</v>
      </c>
      <c r="IP129" s="13">
        <v>100.71</v>
      </c>
      <c r="IQ129" s="13">
        <v>177.21</v>
      </c>
      <c r="IR129">
        <v>2285.0300000000002</v>
      </c>
      <c r="IS129" s="13">
        <v>246.98</v>
      </c>
      <c r="IT129" s="13" t="s">
        <v>6</v>
      </c>
      <c r="IU129" s="13">
        <v>1066.8800000000001</v>
      </c>
      <c r="IV129" s="13">
        <v>10198.19</v>
      </c>
      <c r="IW129">
        <v>36346.959999999999</v>
      </c>
      <c r="IX129" s="13">
        <v>130.19999999999999</v>
      </c>
      <c r="IY129" s="13">
        <v>3391.71</v>
      </c>
      <c r="IZ129" s="13">
        <v>1711.42</v>
      </c>
      <c r="JA129">
        <v>346.3</v>
      </c>
      <c r="JB129" s="13">
        <v>407.35</v>
      </c>
      <c r="JC129" s="13">
        <v>10829.95</v>
      </c>
      <c r="JD129" s="13">
        <v>1678.55</v>
      </c>
      <c r="JE129" s="13">
        <v>103.18</v>
      </c>
      <c r="JF129" s="13">
        <v>91.55</v>
      </c>
      <c r="JG129" s="13">
        <v>1318.35</v>
      </c>
      <c r="JH129" s="13" t="s">
        <v>6</v>
      </c>
      <c r="JI129" s="13">
        <v>1053.18</v>
      </c>
      <c r="JJ129">
        <v>437.73</v>
      </c>
      <c r="JK129" s="13">
        <v>11720.14</v>
      </c>
      <c r="JL129" s="13">
        <v>346.75</v>
      </c>
      <c r="JM129">
        <v>6536.1</v>
      </c>
      <c r="JN129" s="13">
        <v>12398.9</v>
      </c>
      <c r="JO129" s="13">
        <v>19158.11</v>
      </c>
      <c r="JP129">
        <v>1361.83</v>
      </c>
      <c r="JQ129" s="13">
        <v>633.5</v>
      </c>
      <c r="JR129" s="13">
        <v>746.73</v>
      </c>
    </row>
    <row r="130" spans="1:278" x14ac:dyDescent="0.3">
      <c r="A130" s="12">
        <v>43594</v>
      </c>
      <c r="B130" s="13">
        <v>345.03</v>
      </c>
      <c r="C130" s="13">
        <v>7512.54</v>
      </c>
      <c r="D130" s="13">
        <v>3840.45</v>
      </c>
      <c r="E130" s="13">
        <v>128.80000000000001</v>
      </c>
      <c r="F130">
        <v>16244.23</v>
      </c>
      <c r="G130">
        <v>12572.93</v>
      </c>
      <c r="H130" s="13">
        <v>506.76</v>
      </c>
      <c r="I130" s="13">
        <v>235.14</v>
      </c>
      <c r="J130">
        <v>1199.24</v>
      </c>
      <c r="K130" s="13">
        <v>6876.28</v>
      </c>
      <c r="L130" s="13">
        <v>9702.89</v>
      </c>
      <c r="M130" s="13">
        <v>51.84</v>
      </c>
      <c r="N130">
        <v>4496.47</v>
      </c>
      <c r="O130" s="13">
        <v>948.9</v>
      </c>
      <c r="P130" s="13">
        <v>6977.26</v>
      </c>
      <c r="Q130" s="13">
        <v>38.25</v>
      </c>
      <c r="R130" s="13" t="s">
        <v>6</v>
      </c>
      <c r="S130" s="13">
        <v>837.93</v>
      </c>
      <c r="T130" s="13">
        <v>18417.41</v>
      </c>
      <c r="U130" s="13">
        <v>205.1</v>
      </c>
      <c r="V130" s="13">
        <v>99.47</v>
      </c>
      <c r="W130" s="13">
        <v>20959.96</v>
      </c>
      <c r="X130" s="13">
        <v>107.96</v>
      </c>
      <c r="Y130" s="13">
        <v>82.04</v>
      </c>
      <c r="Z130" s="8" t="s">
        <v>414</v>
      </c>
      <c r="AA130" s="13">
        <v>177409.6</v>
      </c>
      <c r="AB130">
        <v>123.49</v>
      </c>
      <c r="AC130" s="13">
        <v>2373.1</v>
      </c>
      <c r="AD130">
        <v>807.56</v>
      </c>
      <c r="AE130">
        <v>12362.04</v>
      </c>
      <c r="AF130" s="13">
        <v>311.85000000000002</v>
      </c>
      <c r="AG130" s="13">
        <v>14031.93</v>
      </c>
      <c r="AH130" s="13">
        <v>16243.81</v>
      </c>
      <c r="AI130" s="13">
        <v>8170.53</v>
      </c>
      <c r="AJ130" s="13">
        <v>178.9</v>
      </c>
      <c r="AK130" s="13">
        <v>277.87</v>
      </c>
      <c r="AL130" s="13">
        <v>1234.01</v>
      </c>
      <c r="AM130" s="13">
        <v>532.21</v>
      </c>
      <c r="AN130" s="13">
        <v>225.08</v>
      </c>
      <c r="AO130" s="13">
        <v>7701.87</v>
      </c>
      <c r="AP130" s="13">
        <v>3414.43</v>
      </c>
      <c r="AQ130" s="13">
        <v>97.17</v>
      </c>
      <c r="AR130">
        <v>100.53</v>
      </c>
      <c r="AS130">
        <v>20394.68</v>
      </c>
      <c r="AT130" s="13">
        <v>232.02</v>
      </c>
      <c r="AU130" s="13">
        <v>130.44999999999999</v>
      </c>
      <c r="AV130" s="13">
        <v>1077.55</v>
      </c>
      <c r="AW130" s="13">
        <v>545.51</v>
      </c>
      <c r="AX130" s="13">
        <v>90.91</v>
      </c>
      <c r="AY130" s="13">
        <v>405.22</v>
      </c>
      <c r="AZ130" s="13">
        <v>819.33</v>
      </c>
      <c r="BA130" s="13">
        <v>421.52</v>
      </c>
      <c r="BB130" s="13">
        <v>1936.57</v>
      </c>
      <c r="BC130" s="13">
        <v>2515</v>
      </c>
      <c r="BD130" s="13">
        <v>1199.3499999999999</v>
      </c>
      <c r="BE130" s="13">
        <v>711.28</v>
      </c>
      <c r="BF130" s="13">
        <v>37648.58</v>
      </c>
      <c r="BG130" s="13">
        <v>5241.0600000000004</v>
      </c>
      <c r="BH130" s="13">
        <v>2489.09</v>
      </c>
      <c r="BI130" s="13">
        <v>141.38999999999999</v>
      </c>
      <c r="BJ130" s="13">
        <v>170.45</v>
      </c>
      <c r="BK130">
        <v>759.07</v>
      </c>
      <c r="BL130">
        <v>75.739999999999995</v>
      </c>
      <c r="BM130" s="13">
        <v>438.76</v>
      </c>
      <c r="BN130" s="13">
        <v>258.70999999999998</v>
      </c>
      <c r="BO130" s="13">
        <v>81.52</v>
      </c>
      <c r="BP130" s="13">
        <v>26028.07</v>
      </c>
      <c r="BQ130" s="13">
        <v>11626.12</v>
      </c>
      <c r="BR130">
        <v>1193.8499999999999</v>
      </c>
      <c r="BS130" s="13">
        <v>41.11</v>
      </c>
      <c r="BT130" s="13">
        <v>2242.1799999999998</v>
      </c>
      <c r="BU130" s="13">
        <v>2086.7199999999998</v>
      </c>
      <c r="BV130" s="13">
        <v>304.33</v>
      </c>
      <c r="BW130" s="13">
        <v>3483.23</v>
      </c>
      <c r="BX130" s="13">
        <v>3321.12</v>
      </c>
      <c r="BY130" s="13">
        <v>1919.69</v>
      </c>
      <c r="BZ130" s="13">
        <v>12646.52</v>
      </c>
      <c r="CA130" s="13">
        <v>450.6</v>
      </c>
      <c r="CB130" s="13">
        <v>278.92</v>
      </c>
      <c r="CC130" s="13">
        <v>106.05</v>
      </c>
      <c r="CD130" s="13">
        <v>44.79</v>
      </c>
      <c r="CE130" s="13">
        <v>122.43</v>
      </c>
      <c r="CF130" s="13">
        <v>244.02</v>
      </c>
      <c r="CG130" s="13">
        <v>104.18</v>
      </c>
      <c r="CH130" s="13">
        <v>3052.81</v>
      </c>
      <c r="CI130">
        <v>41046.308340000003</v>
      </c>
      <c r="CJ130" s="13">
        <v>1039.0999999999999</v>
      </c>
      <c r="CK130">
        <v>472.18</v>
      </c>
      <c r="CL130" s="13">
        <v>558.16999999999996</v>
      </c>
      <c r="CM130" s="13">
        <v>523660.15</v>
      </c>
      <c r="CN130" s="13">
        <v>523660.15</v>
      </c>
      <c r="CO130" s="13">
        <v>120.17</v>
      </c>
      <c r="CP130" s="13">
        <v>313.8</v>
      </c>
      <c r="CQ130">
        <v>1074.79</v>
      </c>
      <c r="CR130" s="13">
        <v>281.89999999999998</v>
      </c>
      <c r="CS130">
        <v>110.24</v>
      </c>
      <c r="CT130" s="13">
        <v>255.3</v>
      </c>
      <c r="CU130" s="13">
        <v>260473.64</v>
      </c>
      <c r="CV130" s="13">
        <v>14060.87</v>
      </c>
      <c r="CW130" s="13">
        <v>536.77</v>
      </c>
      <c r="CX130" s="13">
        <v>7778.56</v>
      </c>
      <c r="CY130" s="13">
        <v>1837.84</v>
      </c>
      <c r="CZ130" s="13">
        <v>20684.560000000001</v>
      </c>
      <c r="DA130" s="13">
        <v>63.24</v>
      </c>
      <c r="DB130" s="13">
        <v>29482.621449999999</v>
      </c>
      <c r="DC130" s="13">
        <v>160.18</v>
      </c>
      <c r="DD130" s="13">
        <v>2579.6999999999998</v>
      </c>
      <c r="DE130">
        <v>2784.02</v>
      </c>
      <c r="DF130" s="13">
        <v>1465.6</v>
      </c>
      <c r="DG130" s="13">
        <v>318.18</v>
      </c>
      <c r="DH130" s="13">
        <v>16301.17</v>
      </c>
      <c r="DI130">
        <v>199.92</v>
      </c>
      <c r="DJ130" s="13">
        <v>1582.66</v>
      </c>
      <c r="DK130" s="13">
        <v>2579</v>
      </c>
      <c r="DL130">
        <v>96.21</v>
      </c>
      <c r="DM130">
        <v>10665.81</v>
      </c>
      <c r="DN130" s="13">
        <v>5187.5200000000004</v>
      </c>
      <c r="DO130" s="13">
        <v>499.96</v>
      </c>
      <c r="DP130" s="13">
        <v>14573.01</v>
      </c>
      <c r="DQ130">
        <v>40.89</v>
      </c>
      <c r="DR130" s="15">
        <v>0</v>
      </c>
      <c r="DS130" s="13">
        <v>58.71</v>
      </c>
      <c r="DT130" s="13">
        <v>1094.8</v>
      </c>
      <c r="DU130" s="13">
        <v>3099.71</v>
      </c>
      <c r="DV130" s="13">
        <v>7926.77</v>
      </c>
      <c r="DW130" s="13">
        <v>1547.72</v>
      </c>
      <c r="DX130" s="13">
        <v>0.05</v>
      </c>
      <c r="DY130" s="13">
        <v>207.67</v>
      </c>
      <c r="DZ130" s="13">
        <v>231.63</v>
      </c>
      <c r="EA130" s="13">
        <v>306.11</v>
      </c>
      <c r="EB130" s="13">
        <v>242.93</v>
      </c>
      <c r="EC130" s="13">
        <v>37336.07</v>
      </c>
      <c r="ED130" s="13">
        <v>2039.45</v>
      </c>
      <c r="EE130" s="13">
        <v>292.72000000000003</v>
      </c>
      <c r="EF130">
        <v>57.9</v>
      </c>
      <c r="EG130" s="13">
        <v>7032.92</v>
      </c>
      <c r="EH130" s="13">
        <v>9146.27</v>
      </c>
      <c r="EI130" s="13">
        <v>4320.1499999999996</v>
      </c>
      <c r="EJ130" s="13">
        <v>1655.21</v>
      </c>
      <c r="EK130" s="13">
        <v>2524.41</v>
      </c>
      <c r="EL130" s="13">
        <v>779.04</v>
      </c>
      <c r="EM130" s="13">
        <v>26909.84</v>
      </c>
      <c r="EN130" s="13">
        <v>2812.49</v>
      </c>
      <c r="EO130" s="13">
        <v>5926.65</v>
      </c>
      <c r="EP130" s="13">
        <v>41942.839999999997</v>
      </c>
      <c r="EQ130" s="13">
        <v>17855.740000000002</v>
      </c>
      <c r="ER130">
        <v>2405.7399999999998</v>
      </c>
      <c r="ES130" s="13">
        <v>0</v>
      </c>
      <c r="ET130" s="13">
        <v>84.58</v>
      </c>
      <c r="EU130" s="13">
        <v>9664.41</v>
      </c>
      <c r="EV130" s="13">
        <v>163.44999999999999</v>
      </c>
      <c r="EW130" s="16">
        <v>128.44</v>
      </c>
      <c r="EX130" s="13">
        <v>1426.49</v>
      </c>
      <c r="EY130" s="13">
        <v>166.81</v>
      </c>
      <c r="EZ130" s="13">
        <v>773.54</v>
      </c>
      <c r="FA130" s="13">
        <v>176.25</v>
      </c>
      <c r="FB130" s="13">
        <v>4058.22</v>
      </c>
      <c r="FC130" s="13">
        <v>252.61</v>
      </c>
      <c r="FD130" s="15">
        <v>1113.07</v>
      </c>
      <c r="FE130" s="13">
        <v>800.83</v>
      </c>
      <c r="FF130" s="13">
        <v>1470.39</v>
      </c>
      <c r="FG130" s="13">
        <v>633.04999999999995</v>
      </c>
      <c r="FH130" s="13">
        <v>800.29</v>
      </c>
      <c r="FI130" s="13">
        <v>157.9</v>
      </c>
      <c r="FJ130" s="13">
        <v>22557.27</v>
      </c>
      <c r="FK130" s="13">
        <v>919.49</v>
      </c>
      <c r="FL130" s="13">
        <v>297.27999999999997</v>
      </c>
      <c r="FM130" s="13">
        <v>6174.79</v>
      </c>
      <c r="FN130" s="13">
        <v>108.67</v>
      </c>
      <c r="FO130" s="13">
        <v>469.19</v>
      </c>
      <c r="FP130" s="13">
        <v>31572.7</v>
      </c>
      <c r="FQ130" s="13">
        <v>254.45</v>
      </c>
      <c r="FR130" s="13">
        <v>642.80999999999995</v>
      </c>
      <c r="FS130" s="13">
        <v>238.16</v>
      </c>
      <c r="FT130" s="13">
        <v>153.1</v>
      </c>
      <c r="FU130" s="13">
        <v>220073.2</v>
      </c>
      <c r="FV130" s="13">
        <v>356.98</v>
      </c>
      <c r="FW130" s="13">
        <v>116.67</v>
      </c>
      <c r="FX130" s="13">
        <v>17360.79</v>
      </c>
      <c r="FY130">
        <v>148.19999999999999</v>
      </c>
      <c r="FZ130" s="13">
        <v>175385.01</v>
      </c>
      <c r="GA130" s="13">
        <v>1447.32</v>
      </c>
      <c r="GB130">
        <v>10202.73</v>
      </c>
      <c r="GC130" s="13">
        <v>872.92</v>
      </c>
      <c r="GD130" s="13">
        <v>3113.77</v>
      </c>
      <c r="GE130" s="13">
        <v>348.32</v>
      </c>
      <c r="GF130">
        <v>205.95</v>
      </c>
      <c r="GG130" s="13">
        <v>291.24</v>
      </c>
      <c r="GH130" s="13">
        <v>4708.38</v>
      </c>
      <c r="GI130" s="13">
        <v>1303.545977</v>
      </c>
      <c r="GJ130">
        <v>652565.97</v>
      </c>
      <c r="GK130" s="13">
        <v>120.85</v>
      </c>
      <c r="GL130" s="13">
        <v>98.57</v>
      </c>
      <c r="GM130">
        <v>41.37</v>
      </c>
      <c r="GN130">
        <v>2031.5</v>
      </c>
      <c r="GO130" s="13">
        <v>1548.4</v>
      </c>
      <c r="GP130" s="13">
        <v>10752.44</v>
      </c>
      <c r="GQ130" s="13">
        <v>39.049999999999997</v>
      </c>
      <c r="GR130" s="13">
        <v>39.049999999999997</v>
      </c>
      <c r="GS130" s="15">
        <v>0.22513466200000001</v>
      </c>
      <c r="GT130">
        <v>30255.71</v>
      </c>
      <c r="GU130">
        <v>1190.3599999999999</v>
      </c>
      <c r="GV130" s="13">
        <v>184.18</v>
      </c>
      <c r="GW130" s="15">
        <v>29178.09</v>
      </c>
      <c r="GX130" s="13">
        <v>2368.33</v>
      </c>
      <c r="GY130" s="13">
        <v>5042.84</v>
      </c>
      <c r="GZ130" s="13">
        <v>275.75</v>
      </c>
      <c r="HA130" s="13">
        <v>769.06</v>
      </c>
      <c r="HB130" s="13">
        <v>1217.32</v>
      </c>
      <c r="HC130">
        <v>67659.289999999994</v>
      </c>
      <c r="HD130" s="13">
        <v>9124.11</v>
      </c>
      <c r="HE130" s="13">
        <v>121630.23</v>
      </c>
      <c r="HF130" s="13">
        <v>103</v>
      </c>
      <c r="HG130">
        <v>92.78</v>
      </c>
      <c r="HH130" s="13">
        <v>107043.42</v>
      </c>
      <c r="HI130" s="13">
        <v>8640.14</v>
      </c>
      <c r="HJ130" s="13">
        <v>95.56</v>
      </c>
      <c r="HK130">
        <v>104.22</v>
      </c>
      <c r="HL130" s="13">
        <v>198.81</v>
      </c>
      <c r="HM130" s="13">
        <v>2607.81</v>
      </c>
      <c r="HN130" s="13">
        <v>1243.83</v>
      </c>
      <c r="HO130" s="13">
        <v>1774.74</v>
      </c>
      <c r="HP130" s="13">
        <v>2292.5300000000002</v>
      </c>
      <c r="HQ130" s="13">
        <v>313.88</v>
      </c>
      <c r="HR130" s="13">
        <v>8042.3</v>
      </c>
      <c r="HS130" s="13">
        <v>67646.960000000006</v>
      </c>
      <c r="HT130" s="13">
        <v>975.7</v>
      </c>
      <c r="HU130" s="13">
        <v>61.97</v>
      </c>
      <c r="HV130" s="13">
        <v>297.77999999999997</v>
      </c>
      <c r="HW130" s="13">
        <v>414.66</v>
      </c>
      <c r="HX130" s="13">
        <v>726.86</v>
      </c>
      <c r="HY130" s="15">
        <v>3141.14</v>
      </c>
      <c r="HZ130" s="13">
        <v>495.26</v>
      </c>
      <c r="IA130" s="13">
        <v>2414.21</v>
      </c>
      <c r="IB130" s="13">
        <v>2550.29</v>
      </c>
      <c r="IC130" s="13">
        <v>509.9</v>
      </c>
      <c r="ID130" s="16">
        <v>84.96</v>
      </c>
      <c r="IE130" s="13">
        <v>382.73</v>
      </c>
      <c r="IF130" s="13">
        <v>916.71</v>
      </c>
      <c r="IG130">
        <v>137.99</v>
      </c>
      <c r="IH130" s="13">
        <v>80014.100000000006</v>
      </c>
      <c r="II130" s="13">
        <v>204.93</v>
      </c>
      <c r="IJ130" s="13">
        <v>634.85</v>
      </c>
      <c r="IK130" s="13">
        <v>302.47000000000003</v>
      </c>
      <c r="IL130">
        <v>2777.8</v>
      </c>
      <c r="IM130" s="13">
        <v>257.23</v>
      </c>
      <c r="IN130" s="13">
        <v>1557.22</v>
      </c>
      <c r="IO130" s="13">
        <v>458.96</v>
      </c>
      <c r="IP130" s="13">
        <v>238.33</v>
      </c>
      <c r="IQ130" s="13">
        <v>195.94</v>
      </c>
      <c r="IR130">
        <v>1981.94</v>
      </c>
      <c r="IS130" s="13">
        <v>256.89</v>
      </c>
      <c r="IT130" s="13">
        <v>862.1</v>
      </c>
      <c r="IU130" s="13">
        <v>954.97</v>
      </c>
      <c r="IV130" s="13">
        <v>9716.2800000000007</v>
      </c>
      <c r="IW130">
        <v>35863.360000000001</v>
      </c>
      <c r="IX130" s="13">
        <v>96.98</v>
      </c>
      <c r="IY130" s="13">
        <v>3550.92</v>
      </c>
      <c r="IZ130" s="13">
        <v>1544.13</v>
      </c>
      <c r="JA130">
        <v>292.79000000000002</v>
      </c>
      <c r="JB130" s="13">
        <v>262.13</v>
      </c>
      <c r="JC130" s="13">
        <v>11690.59</v>
      </c>
      <c r="JD130" s="13">
        <v>1446.51</v>
      </c>
      <c r="JE130" s="13">
        <v>179.36</v>
      </c>
      <c r="JF130" s="13">
        <v>60.86</v>
      </c>
      <c r="JG130" s="13">
        <v>1334.01</v>
      </c>
      <c r="JH130" s="13">
        <v>151.59</v>
      </c>
      <c r="JI130" s="13">
        <v>811.06</v>
      </c>
      <c r="JJ130">
        <v>453.53</v>
      </c>
      <c r="JK130" s="13">
        <v>12359.4</v>
      </c>
      <c r="JL130" s="13">
        <v>289.2</v>
      </c>
      <c r="JM130">
        <v>8747.73</v>
      </c>
      <c r="JN130" s="13">
        <v>11393.16</v>
      </c>
      <c r="JO130" s="13">
        <v>21479.9</v>
      </c>
      <c r="JP130">
        <v>1175.1300000000001</v>
      </c>
      <c r="JQ130" s="13">
        <v>634.20000000000005</v>
      </c>
      <c r="JR130" s="13">
        <v>635.15</v>
      </c>
    </row>
    <row r="131" spans="1:278" x14ac:dyDescent="0.3">
      <c r="A131" s="12">
        <v>43595</v>
      </c>
      <c r="B131" s="13">
        <v>269.24</v>
      </c>
      <c r="C131" s="13">
        <v>7202.14</v>
      </c>
      <c r="D131" s="13">
        <v>3519.27</v>
      </c>
      <c r="E131" s="13">
        <v>105.01</v>
      </c>
      <c r="F131">
        <v>11717.89</v>
      </c>
      <c r="G131">
        <v>11977.87</v>
      </c>
      <c r="H131" s="13">
        <v>476.63</v>
      </c>
      <c r="I131" s="13">
        <v>189.86</v>
      </c>
      <c r="J131">
        <v>1181.9100000000001</v>
      </c>
      <c r="K131" s="13">
        <v>8301.6299999999992</v>
      </c>
      <c r="L131" s="13">
        <v>8502.33</v>
      </c>
      <c r="M131" s="13">
        <v>46.05</v>
      </c>
      <c r="N131">
        <v>4024.54</v>
      </c>
      <c r="O131" s="13">
        <v>909.79</v>
      </c>
      <c r="P131" s="13">
        <v>6310.17</v>
      </c>
      <c r="Q131" s="13">
        <v>32.200000000000003</v>
      </c>
      <c r="R131" s="13">
        <v>27150.09</v>
      </c>
      <c r="S131" s="13">
        <v>847.91</v>
      </c>
      <c r="T131" s="13">
        <v>15676.66</v>
      </c>
      <c r="U131" s="13">
        <v>163.83000000000001</v>
      </c>
      <c r="V131" s="13">
        <v>85.69</v>
      </c>
      <c r="W131" s="13">
        <v>19817.52</v>
      </c>
      <c r="X131" s="13">
        <v>71.03</v>
      </c>
      <c r="Y131" s="13">
        <v>70.010000000000005</v>
      </c>
      <c r="Z131" s="8" t="s">
        <v>415</v>
      </c>
      <c r="AA131" s="13">
        <v>105702.74</v>
      </c>
      <c r="AB131" s="15">
        <v>32.58</v>
      </c>
      <c r="AC131" s="13">
        <v>2194.7600000000002</v>
      </c>
      <c r="AD131">
        <v>703.13</v>
      </c>
      <c r="AE131">
        <v>9180.68</v>
      </c>
      <c r="AF131" s="13">
        <v>307.64999999999998</v>
      </c>
      <c r="AG131" s="13">
        <v>13729.32</v>
      </c>
      <c r="AH131" s="13">
        <v>14051.54</v>
      </c>
      <c r="AI131" s="13">
        <v>19113.47</v>
      </c>
      <c r="AJ131" s="13">
        <v>178.54</v>
      </c>
      <c r="AK131" s="13">
        <v>256.3</v>
      </c>
      <c r="AL131" s="13">
        <v>1004.02</v>
      </c>
      <c r="AM131" s="13">
        <v>462.68</v>
      </c>
      <c r="AN131" s="13">
        <v>148.62</v>
      </c>
      <c r="AO131" s="13">
        <v>7108.18</v>
      </c>
      <c r="AP131" s="13">
        <v>3280.49</v>
      </c>
      <c r="AQ131" s="13">
        <v>66.709999999999994</v>
      </c>
      <c r="AR131">
        <v>88.99</v>
      </c>
      <c r="AS131">
        <v>18682.650000000001</v>
      </c>
      <c r="AT131" s="13">
        <v>227.86</v>
      </c>
      <c r="AU131" s="13">
        <v>94.99</v>
      </c>
      <c r="AV131" s="13">
        <v>1060.47</v>
      </c>
      <c r="AW131" s="13">
        <v>515.69000000000005</v>
      </c>
      <c r="AX131" s="13">
        <v>82.79</v>
      </c>
      <c r="AY131" s="13">
        <v>270.32</v>
      </c>
      <c r="AZ131" s="13">
        <v>833.26</v>
      </c>
      <c r="BA131" s="13">
        <v>407.4</v>
      </c>
      <c r="BB131" s="13">
        <v>1936.57</v>
      </c>
      <c r="BC131" s="13">
        <v>2623.71</v>
      </c>
      <c r="BD131" s="13">
        <v>914.73</v>
      </c>
      <c r="BE131" s="13">
        <v>926.89</v>
      </c>
      <c r="BF131" s="13">
        <v>38325.879999999997</v>
      </c>
      <c r="BG131" s="13">
        <v>5142.03</v>
      </c>
      <c r="BH131" s="13">
        <v>2367.16</v>
      </c>
      <c r="BI131" s="13">
        <v>118.11</v>
      </c>
      <c r="BJ131" s="13">
        <v>172.95</v>
      </c>
      <c r="BK131">
        <v>724.58</v>
      </c>
      <c r="BL131">
        <v>41.83</v>
      </c>
      <c r="BM131" s="13">
        <v>406.93</v>
      </c>
      <c r="BN131" s="13">
        <v>263.92</v>
      </c>
      <c r="BO131" s="13">
        <v>73.959999999999994</v>
      </c>
      <c r="BP131" s="13">
        <v>24600.07</v>
      </c>
      <c r="BQ131" s="13">
        <v>9507.17</v>
      </c>
      <c r="BR131">
        <v>938.76</v>
      </c>
      <c r="BS131" s="13">
        <v>29.59</v>
      </c>
      <c r="BT131" s="13">
        <v>2047.24</v>
      </c>
      <c r="BU131" s="13">
        <v>1950.37</v>
      </c>
      <c r="BV131" s="13" t="s">
        <v>6</v>
      </c>
      <c r="BW131" s="13">
        <v>2679.1</v>
      </c>
      <c r="BX131" s="13">
        <v>2976.54</v>
      </c>
      <c r="BY131" s="13">
        <v>1866.95</v>
      </c>
      <c r="BZ131" s="13">
        <v>11834.33</v>
      </c>
      <c r="CA131" s="13">
        <v>437.72</v>
      </c>
      <c r="CB131" s="13">
        <v>258.06</v>
      </c>
      <c r="CC131" s="13">
        <v>83.91</v>
      </c>
      <c r="CD131" s="13">
        <v>44.46</v>
      </c>
      <c r="CE131" s="13">
        <v>119.61</v>
      </c>
      <c r="CF131" s="13">
        <v>200.03</v>
      </c>
      <c r="CG131" s="13">
        <v>94.44</v>
      </c>
      <c r="CH131" s="13">
        <v>3925.18</v>
      </c>
      <c r="CI131">
        <v>39001.543160000001</v>
      </c>
      <c r="CJ131" s="13">
        <v>856.79</v>
      </c>
      <c r="CK131">
        <v>529.62</v>
      </c>
      <c r="CL131" s="13">
        <v>407.54</v>
      </c>
      <c r="CM131" s="13">
        <v>526696.88</v>
      </c>
      <c r="CN131" s="13">
        <v>526696.88</v>
      </c>
      <c r="CO131" s="13">
        <v>111.32</v>
      </c>
      <c r="CP131" s="13">
        <v>315.91000000000003</v>
      </c>
      <c r="CQ131">
        <v>952.04</v>
      </c>
      <c r="CR131" s="13">
        <v>298.27</v>
      </c>
      <c r="CS131">
        <v>114.68</v>
      </c>
      <c r="CT131" s="13">
        <v>223.97</v>
      </c>
      <c r="CU131" s="13">
        <v>202268.79999999999</v>
      </c>
      <c r="CV131" s="13">
        <v>12693.41</v>
      </c>
      <c r="CW131" s="13">
        <v>505.42</v>
      </c>
      <c r="CX131" s="13">
        <v>6055.05</v>
      </c>
      <c r="CY131" s="13">
        <v>1724.35</v>
      </c>
      <c r="CZ131" s="13">
        <v>16605.560000000001</v>
      </c>
      <c r="DA131" s="13">
        <v>61.33</v>
      </c>
      <c r="DB131" s="13">
        <v>29133.80775</v>
      </c>
      <c r="DC131" s="13">
        <v>110.28</v>
      </c>
      <c r="DD131" s="13">
        <v>2382.94</v>
      </c>
      <c r="DE131">
        <v>2397.62</v>
      </c>
      <c r="DF131" s="13">
        <v>1331.43</v>
      </c>
      <c r="DG131" s="13">
        <v>301.86</v>
      </c>
      <c r="DH131" s="13">
        <v>14936.74</v>
      </c>
      <c r="DI131">
        <v>157.32</v>
      </c>
      <c r="DJ131" s="13">
        <v>1493.21</v>
      </c>
      <c r="DK131" s="13">
        <v>2106.52</v>
      </c>
      <c r="DL131">
        <v>84.97</v>
      </c>
      <c r="DM131">
        <v>8819.4599999999991</v>
      </c>
      <c r="DN131" s="13">
        <v>3485.65</v>
      </c>
      <c r="DO131" s="13">
        <v>455.89</v>
      </c>
      <c r="DP131" s="13">
        <v>14964.47</v>
      </c>
      <c r="DQ131">
        <v>35.92</v>
      </c>
      <c r="DR131" s="15">
        <v>0</v>
      </c>
      <c r="DS131" s="13">
        <v>58.07</v>
      </c>
      <c r="DT131" s="13">
        <v>999.59</v>
      </c>
      <c r="DU131" s="13">
        <v>2865.4</v>
      </c>
      <c r="DV131" s="13">
        <v>6732.14</v>
      </c>
      <c r="DW131" s="13">
        <v>1186.72</v>
      </c>
      <c r="DX131" s="13">
        <v>0.09</v>
      </c>
      <c r="DY131" s="13">
        <v>187.64</v>
      </c>
      <c r="DZ131" s="13">
        <v>224.29</v>
      </c>
      <c r="EA131" s="13">
        <v>244.57</v>
      </c>
      <c r="EB131" s="13">
        <v>181.76</v>
      </c>
      <c r="EC131" s="13">
        <v>34132.730000000003</v>
      </c>
      <c r="ED131" s="13">
        <v>1954.61</v>
      </c>
      <c r="EE131" s="13">
        <v>279.7</v>
      </c>
      <c r="EF131">
        <v>42.79</v>
      </c>
      <c r="EG131" s="13">
        <v>5548.37</v>
      </c>
      <c r="EH131" s="13">
        <v>7034.28</v>
      </c>
      <c r="EI131" s="13">
        <v>4034.79</v>
      </c>
      <c r="EJ131" s="13">
        <v>1363.81</v>
      </c>
      <c r="EK131" s="13">
        <v>2288.54</v>
      </c>
      <c r="EL131" s="13">
        <v>771.18</v>
      </c>
      <c r="EM131" s="13">
        <v>26897.93</v>
      </c>
      <c r="EN131" s="13">
        <v>2301.8200000000002</v>
      </c>
      <c r="EO131" s="13">
        <v>5690.95</v>
      </c>
      <c r="EP131" s="13">
        <v>34834.639999999999</v>
      </c>
      <c r="EQ131" s="13">
        <v>20059.96</v>
      </c>
      <c r="ER131">
        <v>1968.01</v>
      </c>
      <c r="ES131" s="13">
        <v>0</v>
      </c>
      <c r="ET131" s="13">
        <v>61.18</v>
      </c>
      <c r="EU131" s="13">
        <v>8455.19</v>
      </c>
      <c r="EV131" s="13">
        <v>127.05</v>
      </c>
      <c r="EW131" s="17">
        <v>115.55</v>
      </c>
      <c r="EX131" s="13">
        <v>1190.6300000000001</v>
      </c>
      <c r="EY131" s="13">
        <v>192.69</v>
      </c>
      <c r="EZ131" s="13">
        <v>767.34</v>
      </c>
      <c r="FA131" s="13">
        <v>159.29</v>
      </c>
      <c r="FB131" s="13">
        <v>3813.05</v>
      </c>
      <c r="FC131" s="13">
        <v>241.16</v>
      </c>
      <c r="FD131" s="15">
        <v>926.05</v>
      </c>
      <c r="FE131" s="13">
        <v>697.54</v>
      </c>
      <c r="FF131" s="13">
        <v>1287.54</v>
      </c>
      <c r="FG131" s="13">
        <v>598.34</v>
      </c>
      <c r="FH131" s="13">
        <v>713.85</v>
      </c>
      <c r="FI131" s="13" t="s">
        <v>6</v>
      </c>
      <c r="FJ131" s="13">
        <v>23410.32</v>
      </c>
      <c r="FK131" s="13">
        <v>902.22</v>
      </c>
      <c r="FL131" s="13">
        <v>284.07</v>
      </c>
      <c r="FM131" s="13">
        <v>5012.05</v>
      </c>
      <c r="FN131" s="13">
        <v>96.53</v>
      </c>
      <c r="FO131" s="13">
        <v>298.94</v>
      </c>
      <c r="FP131" s="13">
        <v>28474.54</v>
      </c>
      <c r="FQ131" s="13">
        <v>229.14</v>
      </c>
      <c r="FR131" s="13">
        <v>524.39</v>
      </c>
      <c r="FS131" s="13">
        <v>242.55</v>
      </c>
      <c r="FT131" s="13">
        <v>145.6</v>
      </c>
      <c r="FU131" s="13">
        <v>236989.04</v>
      </c>
      <c r="FV131" s="13">
        <v>296.72000000000003</v>
      </c>
      <c r="FW131" s="13">
        <v>132.6</v>
      </c>
      <c r="FX131" s="13">
        <v>15446.32</v>
      </c>
      <c r="FY131">
        <v>135.66</v>
      </c>
      <c r="FZ131" s="13">
        <v>132815.48000000001</v>
      </c>
      <c r="GA131" s="13">
        <v>1534.31</v>
      </c>
      <c r="GB131">
        <v>9610.6299999999992</v>
      </c>
      <c r="GC131" s="13">
        <v>708.43</v>
      </c>
      <c r="GD131" s="13">
        <v>2093.9499999999998</v>
      </c>
      <c r="GE131" s="13">
        <v>312.48</v>
      </c>
      <c r="GF131">
        <v>133.87</v>
      </c>
      <c r="GG131" s="13">
        <v>276.88</v>
      </c>
      <c r="GH131" s="13">
        <v>3652.17</v>
      </c>
      <c r="GI131" s="13">
        <v>1190.7017109999999</v>
      </c>
      <c r="GJ131">
        <v>508008.22</v>
      </c>
      <c r="GK131" s="13">
        <v>103.5</v>
      </c>
      <c r="GL131" s="13">
        <v>90.27</v>
      </c>
      <c r="GM131">
        <v>75.790000000000006</v>
      </c>
      <c r="GN131">
        <v>1967.65</v>
      </c>
      <c r="GO131" s="13">
        <v>1484.15</v>
      </c>
      <c r="GP131" s="13">
        <v>9095.1299999999992</v>
      </c>
      <c r="GQ131" s="13">
        <v>42.03</v>
      </c>
      <c r="GR131" s="13">
        <v>42.03</v>
      </c>
      <c r="GS131" s="15">
        <v>0.215173007</v>
      </c>
      <c r="GT131">
        <v>28012.69</v>
      </c>
      <c r="GU131">
        <v>945.44</v>
      </c>
      <c r="GV131" s="13">
        <v>173.38</v>
      </c>
      <c r="GW131" s="15">
        <v>29225.42</v>
      </c>
      <c r="GX131" s="13">
        <v>2239.64</v>
      </c>
      <c r="GY131" s="13">
        <v>4515.9399999999996</v>
      </c>
      <c r="GZ131" s="13">
        <v>194.32</v>
      </c>
      <c r="HA131" s="13">
        <v>693.55</v>
      </c>
      <c r="HB131" s="13">
        <v>1082.6400000000001</v>
      </c>
      <c r="HC131">
        <v>63946.42</v>
      </c>
      <c r="HD131" s="13">
        <v>10440.540000000001</v>
      </c>
      <c r="HE131" s="13">
        <v>108903.22</v>
      </c>
      <c r="HF131" s="13">
        <v>97.2</v>
      </c>
      <c r="HG131">
        <v>79.45</v>
      </c>
      <c r="HH131" s="13">
        <v>85013.84</v>
      </c>
      <c r="HI131" s="13">
        <v>7123.97</v>
      </c>
      <c r="HJ131" s="13" t="s">
        <v>6</v>
      </c>
      <c r="HK131">
        <v>115.19</v>
      </c>
      <c r="HL131" s="13">
        <v>136.36000000000001</v>
      </c>
      <c r="HM131" s="13">
        <v>2228.2399999999998</v>
      </c>
      <c r="HN131" s="13">
        <v>1074.3800000000001</v>
      </c>
      <c r="HO131" s="13">
        <v>1682.87</v>
      </c>
      <c r="HP131" s="13">
        <v>1891.88</v>
      </c>
      <c r="HQ131" s="13">
        <v>180.74</v>
      </c>
      <c r="HR131" s="13">
        <v>7138.48</v>
      </c>
      <c r="HS131" s="13">
        <v>66041.990000000005</v>
      </c>
      <c r="HT131" s="13">
        <v>780.13</v>
      </c>
      <c r="HU131" s="13">
        <v>63.11</v>
      </c>
      <c r="HV131" s="13">
        <v>262.14999999999998</v>
      </c>
      <c r="HW131" s="13">
        <v>398.33</v>
      </c>
      <c r="HX131" s="13">
        <v>711.22</v>
      </c>
      <c r="HY131">
        <v>1511.53</v>
      </c>
      <c r="HZ131" s="13">
        <v>437.98</v>
      </c>
      <c r="IA131" s="13">
        <v>1724.97</v>
      </c>
      <c r="IB131" s="13">
        <v>2250.46</v>
      </c>
      <c r="IC131" s="13">
        <v>489.22</v>
      </c>
      <c r="ID131" s="17">
        <v>78.08</v>
      </c>
      <c r="IE131" s="13">
        <v>363.68</v>
      </c>
      <c r="IF131" s="13">
        <v>843.52</v>
      </c>
      <c r="IG131">
        <v>100.12</v>
      </c>
      <c r="IH131" s="13">
        <v>59222.01</v>
      </c>
      <c r="II131" s="13">
        <v>179.18</v>
      </c>
      <c r="IJ131" s="13">
        <v>557.76</v>
      </c>
      <c r="IK131" s="13">
        <v>239.1</v>
      </c>
      <c r="IL131">
        <v>2170.6799999999998</v>
      </c>
      <c r="IM131" s="13">
        <v>224.96</v>
      </c>
      <c r="IN131" s="13">
        <v>1305.29</v>
      </c>
      <c r="IO131" s="13">
        <v>334.7</v>
      </c>
      <c r="IP131" s="13">
        <v>92.05</v>
      </c>
      <c r="IQ131" s="13">
        <v>169.47</v>
      </c>
      <c r="IR131">
        <v>1647.26</v>
      </c>
      <c r="IS131" s="13">
        <v>189.51</v>
      </c>
      <c r="IT131" s="13">
        <v>762.68</v>
      </c>
      <c r="IU131" s="13">
        <v>773.71</v>
      </c>
      <c r="IV131" s="13">
        <v>7832.78</v>
      </c>
      <c r="IW131">
        <v>32842.800000000003</v>
      </c>
      <c r="IX131" s="13">
        <v>94.75</v>
      </c>
      <c r="IY131" s="13">
        <v>3229.77</v>
      </c>
      <c r="IZ131" s="13">
        <v>1374</v>
      </c>
      <c r="JA131">
        <v>276.10000000000002</v>
      </c>
      <c r="JB131" s="13">
        <v>222.13</v>
      </c>
      <c r="JC131" s="13">
        <v>10914.81</v>
      </c>
      <c r="JD131" s="13">
        <v>1129.97</v>
      </c>
      <c r="JE131" s="13">
        <v>118.15</v>
      </c>
      <c r="JF131" s="13">
        <v>51.11</v>
      </c>
      <c r="JG131" s="13">
        <v>1239.1199999999999</v>
      </c>
      <c r="JH131" s="13">
        <v>135.77000000000001</v>
      </c>
      <c r="JI131" s="13">
        <v>645.54</v>
      </c>
      <c r="JJ131">
        <v>351.42</v>
      </c>
      <c r="JK131" s="13">
        <v>11685.07</v>
      </c>
      <c r="JL131" s="13">
        <v>261.36</v>
      </c>
      <c r="JM131">
        <v>6031.2</v>
      </c>
      <c r="JN131" s="13">
        <v>10570.02</v>
      </c>
      <c r="JO131" s="13">
        <v>18631.669999999998</v>
      </c>
      <c r="JP131">
        <v>1127.6600000000001</v>
      </c>
      <c r="JQ131" s="13">
        <v>556.80999999999995</v>
      </c>
      <c r="JR131" s="13">
        <v>568.45000000000005</v>
      </c>
    </row>
    <row r="132" spans="1:278" x14ac:dyDescent="0.3">
      <c r="A132" s="12">
        <v>43596</v>
      </c>
      <c r="B132" s="13">
        <v>247.38</v>
      </c>
      <c r="C132" s="13">
        <v>7368.76</v>
      </c>
      <c r="D132" s="13">
        <v>3546.54</v>
      </c>
      <c r="E132" s="13">
        <v>81.2</v>
      </c>
      <c r="F132">
        <v>10811.77</v>
      </c>
      <c r="G132">
        <v>11544.55</v>
      </c>
      <c r="H132" s="13">
        <v>458.3</v>
      </c>
      <c r="I132" s="13">
        <v>175.33</v>
      </c>
      <c r="J132">
        <v>1240.6600000000001</v>
      </c>
      <c r="K132" s="13">
        <v>4823.6000000000004</v>
      </c>
      <c r="L132" s="13">
        <v>8295.8799999999992</v>
      </c>
      <c r="M132" s="13">
        <v>52.31</v>
      </c>
      <c r="N132">
        <v>3837.84</v>
      </c>
      <c r="O132" s="13">
        <v>873.35</v>
      </c>
      <c r="P132" s="13">
        <v>5996.93</v>
      </c>
      <c r="Q132" s="13">
        <v>31.02</v>
      </c>
      <c r="R132" s="13">
        <v>26155.31</v>
      </c>
      <c r="S132" s="13">
        <v>806.48</v>
      </c>
      <c r="T132" s="13">
        <v>16135.19</v>
      </c>
      <c r="U132" s="13">
        <v>166.93</v>
      </c>
      <c r="V132" s="13">
        <v>115.7</v>
      </c>
      <c r="W132" s="13">
        <v>18390.189999999999</v>
      </c>
      <c r="X132" s="13">
        <v>77.48</v>
      </c>
      <c r="Y132" s="13">
        <v>74.66</v>
      </c>
      <c r="Z132" s="8" t="s">
        <v>416</v>
      </c>
      <c r="AA132" s="13">
        <v>61652.38</v>
      </c>
      <c r="AB132" s="15">
        <v>4.9400000000000004</v>
      </c>
      <c r="AC132" s="13">
        <v>2119.9499999999998</v>
      </c>
      <c r="AD132">
        <v>640.76</v>
      </c>
      <c r="AE132">
        <v>8929.3799999999992</v>
      </c>
      <c r="AF132" s="13">
        <v>315.29000000000002</v>
      </c>
      <c r="AG132" s="13">
        <v>12509.08</v>
      </c>
      <c r="AH132" s="13">
        <v>13661.75</v>
      </c>
      <c r="AI132" s="13">
        <v>21539.87</v>
      </c>
      <c r="AJ132" s="13">
        <v>162.79</v>
      </c>
      <c r="AK132" s="13">
        <v>255.12</v>
      </c>
      <c r="AL132" s="13">
        <v>1067.1300000000001</v>
      </c>
      <c r="AM132" s="13">
        <v>448.8</v>
      </c>
      <c r="AN132" s="13">
        <v>128.24</v>
      </c>
      <c r="AO132" s="13">
        <v>7005.29</v>
      </c>
      <c r="AP132" s="13">
        <v>3074.09</v>
      </c>
      <c r="AQ132" s="13">
        <v>57.86</v>
      </c>
      <c r="AR132">
        <v>90.09</v>
      </c>
      <c r="AS132">
        <v>16590.79</v>
      </c>
      <c r="AT132" s="13">
        <v>240.64</v>
      </c>
      <c r="AU132" s="13">
        <v>83.3</v>
      </c>
      <c r="AV132" s="13">
        <v>1003.98</v>
      </c>
      <c r="AW132" s="13">
        <v>529.02</v>
      </c>
      <c r="AX132" s="13">
        <v>85.1</v>
      </c>
      <c r="AY132" s="13">
        <v>289.37</v>
      </c>
      <c r="AZ132" s="13">
        <v>898.34</v>
      </c>
      <c r="BA132" s="13">
        <v>428.94</v>
      </c>
      <c r="BB132" s="13">
        <v>1936.57</v>
      </c>
      <c r="BC132" s="13">
        <v>2001.11</v>
      </c>
      <c r="BD132" s="13">
        <v>943.41</v>
      </c>
      <c r="BE132" s="13">
        <v>1673.62</v>
      </c>
      <c r="BF132" s="13">
        <v>31724.81</v>
      </c>
      <c r="BG132" s="13">
        <v>4805.43</v>
      </c>
      <c r="BH132" s="13">
        <v>2257.64</v>
      </c>
      <c r="BI132" s="13">
        <v>119.99</v>
      </c>
      <c r="BJ132" s="13">
        <v>170.62</v>
      </c>
      <c r="BK132">
        <v>678.84</v>
      </c>
      <c r="BL132">
        <v>46.37</v>
      </c>
      <c r="BM132" s="13">
        <v>421.77</v>
      </c>
      <c r="BN132" s="13">
        <v>245.61</v>
      </c>
      <c r="BO132" s="13">
        <v>72.540000000000006</v>
      </c>
      <c r="BP132" s="13">
        <v>23487.7</v>
      </c>
      <c r="BQ132" s="13">
        <v>9512.59</v>
      </c>
      <c r="BR132">
        <v>923.63</v>
      </c>
      <c r="BS132" s="13">
        <v>31.18</v>
      </c>
      <c r="BT132" s="13">
        <v>2003.58</v>
      </c>
      <c r="BU132" s="13">
        <v>1880.26</v>
      </c>
      <c r="BV132" s="13">
        <v>209.62</v>
      </c>
      <c r="BW132" s="13">
        <v>3305.75</v>
      </c>
      <c r="BX132" s="13">
        <v>2955.92</v>
      </c>
      <c r="BY132" s="13">
        <v>1905.51</v>
      </c>
      <c r="BZ132" s="13">
        <v>11514.46</v>
      </c>
      <c r="CA132" s="13">
        <v>444.6</v>
      </c>
      <c r="CB132" s="13">
        <v>313.02</v>
      </c>
      <c r="CC132" s="13">
        <v>80.42</v>
      </c>
      <c r="CD132" s="13">
        <v>54.28</v>
      </c>
      <c r="CE132" s="13">
        <v>122.4</v>
      </c>
      <c r="CF132" s="13">
        <v>190.94</v>
      </c>
      <c r="CG132" s="13">
        <v>143.31</v>
      </c>
      <c r="CH132" s="13">
        <v>3250.51</v>
      </c>
      <c r="CI132">
        <v>35934.901599999997</v>
      </c>
      <c r="CJ132" s="13">
        <v>790.75</v>
      </c>
      <c r="CK132">
        <v>444.58</v>
      </c>
      <c r="CL132" s="13">
        <v>402.32</v>
      </c>
      <c r="CM132" s="13">
        <v>467600.99</v>
      </c>
      <c r="CN132" s="13">
        <v>467600.99</v>
      </c>
      <c r="CO132" s="13">
        <v>110.86</v>
      </c>
      <c r="CP132" s="13">
        <v>272.08</v>
      </c>
      <c r="CQ132">
        <v>916.15</v>
      </c>
      <c r="CR132" s="13">
        <v>274.26</v>
      </c>
      <c r="CS132">
        <v>96.06</v>
      </c>
      <c r="CT132" s="13">
        <v>226.73</v>
      </c>
      <c r="CU132" s="13">
        <v>201378.42</v>
      </c>
      <c r="CV132" s="13">
        <v>11729.35</v>
      </c>
      <c r="CW132" s="13">
        <v>518.1</v>
      </c>
      <c r="CX132" s="13">
        <v>5438.28</v>
      </c>
      <c r="CY132" s="13">
        <v>1644.53</v>
      </c>
      <c r="CZ132" s="13">
        <v>13467.17</v>
      </c>
      <c r="DA132" s="13">
        <v>61.54</v>
      </c>
      <c r="DB132" s="13">
        <v>32823.353819999997</v>
      </c>
      <c r="DC132" s="13">
        <v>112.92</v>
      </c>
      <c r="DD132" s="13">
        <v>2283.89</v>
      </c>
      <c r="DE132">
        <v>2258.7600000000002</v>
      </c>
      <c r="DF132" s="13">
        <v>1289.73</v>
      </c>
      <c r="DG132" s="13">
        <v>325.23</v>
      </c>
      <c r="DH132" s="13">
        <v>14312.94</v>
      </c>
      <c r="DI132">
        <v>139.57</v>
      </c>
      <c r="DJ132" s="13">
        <v>1494.61</v>
      </c>
      <c r="DK132" s="13">
        <v>2075.2800000000002</v>
      </c>
      <c r="DL132">
        <v>78.34</v>
      </c>
      <c r="DM132">
        <v>7623.97</v>
      </c>
      <c r="DN132" s="13">
        <v>3412.22</v>
      </c>
      <c r="DO132" s="13">
        <v>479.85</v>
      </c>
      <c r="DP132" s="13">
        <v>14051.12</v>
      </c>
      <c r="DQ132">
        <v>44.32</v>
      </c>
      <c r="DR132" s="15">
        <v>0</v>
      </c>
      <c r="DS132" s="13">
        <v>55.06</v>
      </c>
      <c r="DT132" s="13">
        <v>874.38</v>
      </c>
      <c r="DU132" s="13">
        <v>2675.27</v>
      </c>
      <c r="DV132" s="13">
        <v>6705.69</v>
      </c>
      <c r="DW132" s="13">
        <v>1126.5899999999999</v>
      </c>
      <c r="DX132" s="13">
        <v>0.03</v>
      </c>
      <c r="DY132" s="13">
        <v>186.21</v>
      </c>
      <c r="DZ132" s="13">
        <v>206.2</v>
      </c>
      <c r="EA132" s="13">
        <v>190.44</v>
      </c>
      <c r="EB132" s="13">
        <v>147.47</v>
      </c>
      <c r="EC132" s="13">
        <v>29622.080000000002</v>
      </c>
      <c r="ED132" s="13">
        <v>1594.9</v>
      </c>
      <c r="EE132" s="13">
        <v>279.27999999999997</v>
      </c>
      <c r="EF132">
        <v>45.95</v>
      </c>
      <c r="EG132" s="13">
        <v>5509.67</v>
      </c>
      <c r="EH132" s="13">
        <v>5416.32</v>
      </c>
      <c r="EI132" s="13">
        <v>3944.86</v>
      </c>
      <c r="EJ132" s="13">
        <v>1416.08</v>
      </c>
      <c r="EK132" s="13">
        <v>2320.38</v>
      </c>
      <c r="EL132" s="13">
        <v>737.12</v>
      </c>
      <c r="EM132" s="13">
        <v>26848.45</v>
      </c>
      <c r="EN132" s="13">
        <v>2258.98</v>
      </c>
      <c r="EO132" s="13">
        <v>4265.57</v>
      </c>
      <c r="EP132" s="13">
        <v>29424.6</v>
      </c>
      <c r="EQ132" s="13">
        <v>17311</v>
      </c>
      <c r="ER132">
        <v>1542.91</v>
      </c>
      <c r="ES132" s="13">
        <v>0</v>
      </c>
      <c r="ET132" s="13">
        <v>60.82</v>
      </c>
      <c r="EU132" s="13">
        <v>6476.82</v>
      </c>
      <c r="EV132" s="13">
        <v>113.69</v>
      </c>
      <c r="EW132" s="16">
        <v>97.72</v>
      </c>
      <c r="EX132" s="13">
        <v>1141.77</v>
      </c>
      <c r="EY132" s="13">
        <v>172.55</v>
      </c>
      <c r="EZ132" s="13">
        <v>768.52</v>
      </c>
      <c r="FA132" s="13">
        <v>153.19999999999999</v>
      </c>
      <c r="FB132" s="13">
        <v>3672.38</v>
      </c>
      <c r="FC132" s="13">
        <v>247.81</v>
      </c>
      <c r="FD132" s="15">
        <v>923.61</v>
      </c>
      <c r="FE132" s="13">
        <v>711.9</v>
      </c>
      <c r="FF132" s="13">
        <v>1026</v>
      </c>
      <c r="FG132" s="13">
        <v>616.05999999999995</v>
      </c>
      <c r="FH132" s="13">
        <v>662.43</v>
      </c>
      <c r="FI132" s="13">
        <v>137.22999999999999</v>
      </c>
      <c r="FJ132" s="13">
        <v>20539.259999999998</v>
      </c>
      <c r="FK132" s="13">
        <v>902.4</v>
      </c>
      <c r="FL132" s="13">
        <v>286.33</v>
      </c>
      <c r="FM132" s="13">
        <v>4636.91</v>
      </c>
      <c r="FN132" s="13">
        <v>67.14</v>
      </c>
      <c r="FO132" s="13">
        <v>337.91</v>
      </c>
      <c r="FP132" s="13">
        <v>28417.41</v>
      </c>
      <c r="FQ132" s="13">
        <v>209.04</v>
      </c>
      <c r="FR132" s="13">
        <v>487.39</v>
      </c>
      <c r="FS132" s="13">
        <v>246.6</v>
      </c>
      <c r="FT132" s="13">
        <v>130.27000000000001</v>
      </c>
      <c r="FU132" s="13">
        <v>229000.86</v>
      </c>
      <c r="FV132" s="13">
        <v>269.67</v>
      </c>
      <c r="FW132" s="13">
        <v>75.34</v>
      </c>
      <c r="FX132" s="13">
        <v>15210.96</v>
      </c>
      <c r="FY132">
        <v>144.71</v>
      </c>
      <c r="FZ132" s="13">
        <v>124205.07</v>
      </c>
      <c r="GA132" s="13">
        <v>1479.8</v>
      </c>
      <c r="GB132">
        <v>9191.2900000000009</v>
      </c>
      <c r="GC132" s="13">
        <v>652.92999999999995</v>
      </c>
      <c r="GD132" s="13">
        <v>1473.11</v>
      </c>
      <c r="GE132" s="13">
        <v>292.06</v>
      </c>
      <c r="GF132">
        <v>729.88</v>
      </c>
      <c r="GG132" s="13">
        <v>286.99</v>
      </c>
      <c r="GH132" s="13">
        <v>3433.36</v>
      </c>
      <c r="GI132" s="13">
        <v>1108.0963899999999</v>
      </c>
      <c r="GJ132">
        <v>494208.25</v>
      </c>
      <c r="GK132" s="13">
        <v>112.91</v>
      </c>
      <c r="GL132" s="13">
        <v>80.510000000000005</v>
      </c>
      <c r="GM132">
        <v>122.36</v>
      </c>
      <c r="GN132">
        <v>1692.81</v>
      </c>
      <c r="GO132" s="13">
        <v>1439.22</v>
      </c>
      <c r="GP132" s="13">
        <v>8376.8799999999992</v>
      </c>
      <c r="GQ132" s="13">
        <v>36.26</v>
      </c>
      <c r="GR132" s="13">
        <v>36.26</v>
      </c>
      <c r="GS132" s="15">
        <v>0.23112777500000001</v>
      </c>
      <c r="GT132">
        <v>26026.92</v>
      </c>
      <c r="GU132">
        <v>1068.52</v>
      </c>
      <c r="GV132" s="13">
        <v>173.6</v>
      </c>
      <c r="GW132" s="15">
        <v>25815.1</v>
      </c>
      <c r="GX132" s="13">
        <v>2279.1</v>
      </c>
      <c r="GY132" s="13">
        <v>4071.92</v>
      </c>
      <c r="GZ132" s="13">
        <v>222.18</v>
      </c>
      <c r="HA132" s="13">
        <v>655.20000000000005</v>
      </c>
      <c r="HB132" s="13">
        <v>1047.1500000000001</v>
      </c>
      <c r="HC132">
        <v>59105.88</v>
      </c>
      <c r="HD132" s="13">
        <v>8312.69</v>
      </c>
      <c r="HE132" s="13">
        <v>106680.82</v>
      </c>
      <c r="HF132" s="13">
        <v>91.09</v>
      </c>
      <c r="HG132">
        <v>64.92</v>
      </c>
      <c r="HH132" s="13">
        <v>86728.47</v>
      </c>
      <c r="HI132" s="13">
        <v>6562.16</v>
      </c>
      <c r="HJ132" s="13">
        <v>75.209999999999994</v>
      </c>
      <c r="HK132" s="15">
        <v>14.66</v>
      </c>
      <c r="HL132" s="13">
        <v>110.01</v>
      </c>
      <c r="HM132" s="13">
        <v>2220.8200000000002</v>
      </c>
      <c r="HN132" s="13">
        <v>903.47</v>
      </c>
      <c r="HO132" s="13">
        <v>1416.3</v>
      </c>
      <c r="HP132" s="13">
        <v>1658.02</v>
      </c>
      <c r="HQ132" s="13">
        <v>272.73</v>
      </c>
      <c r="HR132" s="13">
        <v>6200.63</v>
      </c>
      <c r="HS132" s="13">
        <v>66131.509999999995</v>
      </c>
      <c r="HT132" s="13">
        <v>817.41</v>
      </c>
      <c r="HU132" s="13">
        <v>53.19</v>
      </c>
      <c r="HV132" s="13">
        <v>246.38</v>
      </c>
      <c r="HW132" s="13">
        <v>402.05</v>
      </c>
      <c r="HX132" s="13">
        <v>701.77</v>
      </c>
      <c r="HY132">
        <v>858.28</v>
      </c>
      <c r="HZ132" s="13">
        <v>434.3</v>
      </c>
      <c r="IA132" s="13">
        <v>1746.95</v>
      </c>
      <c r="IB132" s="13">
        <v>2300.64</v>
      </c>
      <c r="IC132" s="13">
        <v>473.33</v>
      </c>
      <c r="ID132" s="16">
        <v>76.69</v>
      </c>
      <c r="IE132" s="13">
        <v>336.93</v>
      </c>
      <c r="IF132" s="13">
        <v>846.31</v>
      </c>
      <c r="IG132">
        <v>101.25</v>
      </c>
      <c r="IH132" s="13">
        <v>52931.66</v>
      </c>
      <c r="II132" s="13">
        <v>167.82</v>
      </c>
      <c r="IJ132" s="13">
        <v>375.14</v>
      </c>
      <c r="IK132" s="13">
        <v>235.14</v>
      </c>
      <c r="IL132">
        <v>2102.61</v>
      </c>
      <c r="IM132" s="13">
        <v>239</v>
      </c>
      <c r="IN132" s="13">
        <v>1286.21</v>
      </c>
      <c r="IO132" s="13">
        <v>361.5</v>
      </c>
      <c r="IP132" s="13">
        <v>88.86</v>
      </c>
      <c r="IQ132" s="13">
        <v>161.19</v>
      </c>
      <c r="IR132">
        <v>1652.78</v>
      </c>
      <c r="IS132" s="13">
        <v>144.12</v>
      </c>
      <c r="IT132" s="13">
        <v>556.26</v>
      </c>
      <c r="IU132" s="13">
        <v>755.64</v>
      </c>
      <c r="IV132" s="13">
        <v>7270.57</v>
      </c>
      <c r="IW132">
        <v>31309.5</v>
      </c>
      <c r="IX132" s="13">
        <v>85.9</v>
      </c>
      <c r="IY132" s="13">
        <v>2460.56</v>
      </c>
      <c r="IZ132" s="13">
        <v>1370.87</v>
      </c>
      <c r="JA132">
        <v>243.45</v>
      </c>
      <c r="JB132" s="13">
        <v>319.83</v>
      </c>
      <c r="JC132" s="13">
        <v>9775.0300000000007</v>
      </c>
      <c r="JD132" s="13">
        <v>1094.6199999999999</v>
      </c>
      <c r="JE132" s="13">
        <v>105.41</v>
      </c>
      <c r="JF132" s="13">
        <v>59.91</v>
      </c>
      <c r="JG132" s="13">
        <v>1097.3900000000001</v>
      </c>
      <c r="JH132" s="13" t="s">
        <v>6</v>
      </c>
      <c r="JI132" s="13">
        <v>727.04</v>
      </c>
      <c r="JJ132">
        <v>331.59</v>
      </c>
      <c r="JK132" s="13">
        <v>10647.48</v>
      </c>
      <c r="JL132" s="13">
        <v>235.83</v>
      </c>
      <c r="JM132">
        <v>5820.86</v>
      </c>
      <c r="JN132" s="13">
        <v>10329.85</v>
      </c>
      <c r="JO132" s="13">
        <v>18261.21</v>
      </c>
      <c r="JP132">
        <v>1100.08</v>
      </c>
      <c r="JQ132" s="13">
        <v>472.48</v>
      </c>
      <c r="JR132" s="13">
        <v>527.16</v>
      </c>
    </row>
    <row r="133" spans="1:278" x14ac:dyDescent="0.3">
      <c r="A133" s="12">
        <v>43597</v>
      </c>
      <c r="B133" s="13">
        <v>219.97</v>
      </c>
      <c r="C133" s="13">
        <v>7108.45</v>
      </c>
      <c r="D133" s="13">
        <v>3581.81</v>
      </c>
      <c r="E133" s="13">
        <v>66.53</v>
      </c>
      <c r="F133">
        <v>10449.030000000001</v>
      </c>
      <c r="G133">
        <v>11650.76</v>
      </c>
      <c r="H133" s="13">
        <v>452.39</v>
      </c>
      <c r="I133" s="13">
        <v>156.4</v>
      </c>
      <c r="J133">
        <v>901.99</v>
      </c>
      <c r="K133" s="13">
        <v>4663.6400000000003</v>
      </c>
      <c r="L133" s="13">
        <v>8157.4</v>
      </c>
      <c r="M133" s="13">
        <v>54.95</v>
      </c>
      <c r="N133">
        <v>3724.54</v>
      </c>
      <c r="O133" s="13">
        <v>857.74</v>
      </c>
      <c r="P133" s="13">
        <v>5980.61</v>
      </c>
      <c r="Q133" s="13">
        <v>36.659999999999997</v>
      </c>
      <c r="R133" s="13">
        <v>26051.17</v>
      </c>
      <c r="S133" s="13">
        <v>787.34</v>
      </c>
      <c r="T133" s="13">
        <v>15138</v>
      </c>
      <c r="U133" s="13">
        <v>144.09</v>
      </c>
      <c r="V133" s="13">
        <v>109.37</v>
      </c>
      <c r="W133" s="13">
        <v>18550.89</v>
      </c>
      <c r="X133" s="13">
        <v>76.180000000000007</v>
      </c>
      <c r="Y133" s="13">
        <v>77.02</v>
      </c>
      <c r="Z133" s="8" t="s">
        <v>417</v>
      </c>
      <c r="AA133" s="13">
        <v>70020.479999999996</v>
      </c>
      <c r="AB133" s="15">
        <v>0.02</v>
      </c>
      <c r="AC133" s="13">
        <v>2172.4699999999998</v>
      </c>
      <c r="AD133">
        <v>630.29</v>
      </c>
      <c r="AE133">
        <v>8850.34</v>
      </c>
      <c r="AF133" s="13">
        <v>319.94</v>
      </c>
      <c r="AG133" s="13">
        <v>12007.74</v>
      </c>
      <c r="AH133" s="13">
        <v>13246.62</v>
      </c>
      <c r="AI133" s="13">
        <v>26873.040000000001</v>
      </c>
      <c r="AJ133" s="13">
        <v>159.97999999999999</v>
      </c>
      <c r="AK133" s="13">
        <v>258.8</v>
      </c>
      <c r="AL133" s="13">
        <v>937</v>
      </c>
      <c r="AM133" s="13">
        <v>460.53</v>
      </c>
      <c r="AN133" s="13">
        <v>103.5</v>
      </c>
      <c r="AO133" s="13">
        <v>7326.37</v>
      </c>
      <c r="AP133" s="13">
        <v>2951.64</v>
      </c>
      <c r="AQ133" s="13">
        <v>59</v>
      </c>
      <c r="AR133">
        <v>93.72</v>
      </c>
      <c r="AS133">
        <v>16391.32</v>
      </c>
      <c r="AT133" s="13">
        <v>243.69</v>
      </c>
      <c r="AU133" s="13">
        <v>87.58</v>
      </c>
      <c r="AV133" s="13">
        <v>997.19</v>
      </c>
      <c r="AW133" s="13">
        <v>481.83</v>
      </c>
      <c r="AX133" s="13">
        <v>83.73</v>
      </c>
      <c r="AY133" s="13">
        <v>244.67</v>
      </c>
      <c r="AZ133" s="13">
        <v>871.48</v>
      </c>
      <c r="BA133" s="13">
        <v>400.04</v>
      </c>
      <c r="BB133" s="13">
        <v>1936.57</v>
      </c>
      <c r="BC133" s="13">
        <v>1598.97</v>
      </c>
      <c r="BD133" s="13">
        <v>881.52</v>
      </c>
      <c r="BE133" s="13">
        <v>813.06</v>
      </c>
      <c r="BF133" s="13">
        <v>31486.44</v>
      </c>
      <c r="BG133" s="13">
        <v>4826.46</v>
      </c>
      <c r="BH133" s="13">
        <v>2165.38</v>
      </c>
      <c r="BI133" s="13">
        <v>116.93</v>
      </c>
      <c r="BJ133" s="13">
        <v>167.86</v>
      </c>
      <c r="BK133">
        <v>689.76</v>
      </c>
      <c r="BL133">
        <v>39.54</v>
      </c>
      <c r="BM133" s="13">
        <v>429.58</v>
      </c>
      <c r="BN133" s="13">
        <v>224.1</v>
      </c>
      <c r="BO133" s="13">
        <v>72.3</v>
      </c>
      <c r="BP133" s="13">
        <v>22753.41</v>
      </c>
      <c r="BQ133" s="13">
        <v>9525.01</v>
      </c>
      <c r="BR133">
        <v>969.07</v>
      </c>
      <c r="BS133" s="13">
        <v>30.6</v>
      </c>
      <c r="BT133" s="13">
        <v>2012.62</v>
      </c>
      <c r="BU133" s="13">
        <v>1875.87</v>
      </c>
      <c r="BV133" s="13">
        <v>195.97</v>
      </c>
      <c r="BW133" s="13">
        <v>2940.6</v>
      </c>
      <c r="BX133" s="13">
        <v>3002.67</v>
      </c>
      <c r="BY133" s="13">
        <v>1840.4</v>
      </c>
      <c r="BZ133" s="13">
        <v>10920</v>
      </c>
      <c r="CA133" s="13">
        <v>439.41</v>
      </c>
      <c r="CB133" s="13">
        <v>285.95</v>
      </c>
      <c r="CC133" s="13">
        <v>70.27</v>
      </c>
      <c r="CD133" s="13">
        <v>51.88</v>
      </c>
      <c r="CE133" s="13">
        <v>109.09</v>
      </c>
      <c r="CF133" s="13">
        <v>197.32</v>
      </c>
      <c r="CG133" s="13">
        <v>93.29</v>
      </c>
      <c r="CH133" s="13">
        <v>2993.59</v>
      </c>
      <c r="CI133">
        <v>35307.409140000003</v>
      </c>
      <c r="CJ133" s="13">
        <v>751.3</v>
      </c>
      <c r="CK133">
        <v>427.2</v>
      </c>
      <c r="CL133" s="13">
        <v>370.26</v>
      </c>
      <c r="CM133" s="13">
        <v>443020.5</v>
      </c>
      <c r="CN133" s="13">
        <v>443020.5</v>
      </c>
      <c r="CO133" s="13">
        <v>107.08</v>
      </c>
      <c r="CP133" s="13">
        <v>284.95</v>
      </c>
      <c r="CQ133">
        <v>904.65</v>
      </c>
      <c r="CR133" s="13">
        <v>259.55</v>
      </c>
      <c r="CS133">
        <v>49.33</v>
      </c>
      <c r="CT133" s="13">
        <v>221.71</v>
      </c>
      <c r="CU133" s="13">
        <v>202642.2</v>
      </c>
      <c r="CV133" s="13">
        <v>11702.82</v>
      </c>
      <c r="CW133" s="13">
        <v>528.30999999999995</v>
      </c>
      <c r="CX133" s="13">
        <v>5144.92</v>
      </c>
      <c r="CY133" s="13">
        <v>1636.27</v>
      </c>
      <c r="CZ133" s="13">
        <v>13123.95</v>
      </c>
      <c r="DA133" s="13">
        <v>65</v>
      </c>
      <c r="DB133" s="13">
        <v>29127.676360000001</v>
      </c>
      <c r="DC133" s="13">
        <v>127.71</v>
      </c>
      <c r="DD133" s="13">
        <v>2298.94</v>
      </c>
      <c r="DE133">
        <v>2284.83</v>
      </c>
      <c r="DF133" s="13">
        <v>1295.4000000000001</v>
      </c>
      <c r="DG133" s="13">
        <v>304.48</v>
      </c>
      <c r="DH133" s="13">
        <v>13764.27</v>
      </c>
      <c r="DI133">
        <v>123.34</v>
      </c>
      <c r="DJ133" s="13">
        <v>1490.64</v>
      </c>
      <c r="DK133" s="13">
        <v>2054.4299999999998</v>
      </c>
      <c r="DL133">
        <v>62.7</v>
      </c>
      <c r="DM133">
        <v>8052.24</v>
      </c>
      <c r="DN133" s="13">
        <v>3130.31</v>
      </c>
      <c r="DO133" s="13">
        <v>499.95</v>
      </c>
      <c r="DP133" s="13">
        <v>13438.6</v>
      </c>
      <c r="DQ133">
        <v>44.13</v>
      </c>
      <c r="DR133" s="15">
        <v>0</v>
      </c>
      <c r="DS133" s="13">
        <v>60.74</v>
      </c>
      <c r="DT133" s="13">
        <v>814.87</v>
      </c>
      <c r="DU133" s="13">
        <v>2656.47</v>
      </c>
      <c r="DV133" s="13">
        <v>6766.15</v>
      </c>
      <c r="DW133" s="13">
        <v>1194.3599999999999</v>
      </c>
      <c r="DX133" s="13">
        <v>0.05</v>
      </c>
      <c r="DY133" s="13">
        <v>193.25</v>
      </c>
      <c r="DZ133" s="13">
        <v>174.06</v>
      </c>
      <c r="EA133" s="13">
        <v>187.69</v>
      </c>
      <c r="EB133" s="13">
        <v>150.91999999999999</v>
      </c>
      <c r="EC133" s="13">
        <v>26868.18</v>
      </c>
      <c r="ED133" s="13">
        <v>1540.68</v>
      </c>
      <c r="EE133" s="13">
        <v>280.83999999999997</v>
      </c>
      <c r="EF133">
        <v>46.21</v>
      </c>
      <c r="EG133" s="13">
        <v>5667.73</v>
      </c>
      <c r="EH133" s="13">
        <v>5122.84</v>
      </c>
      <c r="EI133" s="13">
        <v>4022.12</v>
      </c>
      <c r="EJ133" s="13">
        <v>1224.32</v>
      </c>
      <c r="EK133" s="13">
        <v>2316.83</v>
      </c>
      <c r="EL133" s="13">
        <v>756.39</v>
      </c>
      <c r="EM133" s="13">
        <v>26817.73</v>
      </c>
      <c r="EN133" s="13">
        <v>2305.56</v>
      </c>
      <c r="EO133" s="13">
        <v>4041.85</v>
      </c>
      <c r="EP133" s="13">
        <v>28774.75</v>
      </c>
      <c r="EQ133" s="13">
        <v>16521.099999999999</v>
      </c>
      <c r="ER133">
        <v>1319.21</v>
      </c>
      <c r="ES133" s="13">
        <v>0</v>
      </c>
      <c r="ET133" s="13">
        <v>58</v>
      </c>
      <c r="EU133" s="13">
        <v>6141.42</v>
      </c>
      <c r="EV133" s="13">
        <v>100.03</v>
      </c>
      <c r="EW133" s="17">
        <v>99.27</v>
      </c>
      <c r="EX133" s="13">
        <v>1177.9000000000001</v>
      </c>
      <c r="EY133" s="13">
        <v>167.98</v>
      </c>
      <c r="EZ133" s="13">
        <v>751.01</v>
      </c>
      <c r="FA133" s="13">
        <v>148.66999999999999</v>
      </c>
      <c r="FB133" s="13">
        <v>3698.35</v>
      </c>
      <c r="FC133" s="13">
        <v>262.19</v>
      </c>
      <c r="FD133" s="15">
        <v>901.3</v>
      </c>
      <c r="FE133" s="13">
        <v>698.79</v>
      </c>
      <c r="FF133" s="13">
        <v>991.98</v>
      </c>
      <c r="FG133" s="13">
        <v>647.36</v>
      </c>
      <c r="FH133" s="13">
        <v>647.45000000000005</v>
      </c>
      <c r="FI133" s="13">
        <v>117.96</v>
      </c>
      <c r="FJ133" s="13">
        <v>19785.87</v>
      </c>
      <c r="FK133" s="13">
        <v>899.58</v>
      </c>
      <c r="FL133" s="13">
        <v>284.01</v>
      </c>
      <c r="FM133" s="13">
        <v>4717.93</v>
      </c>
      <c r="FN133" s="13">
        <v>56.89</v>
      </c>
      <c r="FO133" s="13">
        <v>306.08</v>
      </c>
      <c r="FP133" s="13">
        <v>29150.31</v>
      </c>
      <c r="FQ133" s="13">
        <v>214.38</v>
      </c>
      <c r="FR133" s="13">
        <v>475.45</v>
      </c>
      <c r="FS133" s="13">
        <v>249.49</v>
      </c>
      <c r="FT133" s="13">
        <v>125.51</v>
      </c>
      <c r="FU133" s="13">
        <v>220566.1</v>
      </c>
      <c r="FV133" s="13">
        <v>257.67</v>
      </c>
      <c r="FW133" s="13">
        <v>67.069999999999993</v>
      </c>
      <c r="FX133" s="13">
        <v>15871.88</v>
      </c>
      <c r="FY133">
        <v>142.66</v>
      </c>
      <c r="FZ133" s="13">
        <v>121521.22</v>
      </c>
      <c r="GA133" s="13">
        <v>1201.6400000000001</v>
      </c>
      <c r="GB133">
        <v>9140.69</v>
      </c>
      <c r="GC133" s="13">
        <v>654.88</v>
      </c>
      <c r="GD133" s="13">
        <v>1439.7</v>
      </c>
      <c r="GE133" s="13">
        <v>309.32</v>
      </c>
      <c r="GF133">
        <v>718.54</v>
      </c>
      <c r="GG133" s="13">
        <v>294.74</v>
      </c>
      <c r="GH133" s="13">
        <v>3513.28</v>
      </c>
      <c r="GI133" s="13">
        <v>1117.0313309999999</v>
      </c>
      <c r="GJ133">
        <v>476827.05</v>
      </c>
      <c r="GK133" s="13">
        <v>102.92</v>
      </c>
      <c r="GL133" s="13">
        <v>64.760000000000005</v>
      </c>
      <c r="GM133">
        <v>102.59</v>
      </c>
      <c r="GN133">
        <v>1615.22</v>
      </c>
      <c r="GO133" s="13">
        <v>1382.76</v>
      </c>
      <c r="GP133" s="13">
        <v>7723.41</v>
      </c>
      <c r="GQ133" s="13">
        <v>36.03</v>
      </c>
      <c r="GR133" s="13">
        <v>36.03</v>
      </c>
      <c r="GS133" s="15">
        <v>0.22698212800000001</v>
      </c>
      <c r="GT133">
        <v>25616.13</v>
      </c>
      <c r="GU133">
        <v>958.99</v>
      </c>
      <c r="GV133" s="13">
        <v>193.22</v>
      </c>
      <c r="GW133" s="15">
        <v>26128.04</v>
      </c>
      <c r="GX133" s="13">
        <v>2293.7800000000002</v>
      </c>
      <c r="GY133" s="13">
        <v>4121.2700000000004</v>
      </c>
      <c r="GZ133" s="13">
        <v>174.91</v>
      </c>
      <c r="HA133" s="13">
        <v>660.19</v>
      </c>
      <c r="HB133" s="13">
        <v>1022.89</v>
      </c>
      <c r="HC133">
        <v>59467.16</v>
      </c>
      <c r="HD133" s="13">
        <v>6452.91</v>
      </c>
      <c r="HE133" s="13">
        <v>103090.4</v>
      </c>
      <c r="HF133" s="13">
        <v>78.39</v>
      </c>
      <c r="HG133">
        <v>63.23</v>
      </c>
      <c r="HH133" s="13">
        <v>82168.12</v>
      </c>
      <c r="HI133" s="13">
        <v>6653.18</v>
      </c>
      <c r="HJ133" s="13" t="s">
        <v>6</v>
      </c>
      <c r="HK133" s="15">
        <v>5.72</v>
      </c>
      <c r="HL133" s="13">
        <v>123.34</v>
      </c>
      <c r="HM133" s="13">
        <v>2128.41</v>
      </c>
      <c r="HN133" s="13">
        <v>861.6</v>
      </c>
      <c r="HO133" s="13">
        <v>1413.72</v>
      </c>
      <c r="HP133" s="13">
        <v>1633.37</v>
      </c>
      <c r="HQ133" s="13">
        <v>172.12</v>
      </c>
      <c r="HR133" s="13">
        <v>6046.93</v>
      </c>
      <c r="HS133" s="13">
        <v>67260.52</v>
      </c>
      <c r="HT133" s="13">
        <v>834.12</v>
      </c>
      <c r="HU133" s="13">
        <v>54.43</v>
      </c>
      <c r="HV133" s="13">
        <v>258.11</v>
      </c>
      <c r="HW133" s="13">
        <v>402.65</v>
      </c>
      <c r="HX133" s="13">
        <v>715.45</v>
      </c>
      <c r="HY133">
        <v>855.58</v>
      </c>
      <c r="HZ133" s="13">
        <v>448.3</v>
      </c>
      <c r="IA133" s="13">
        <v>1659.69</v>
      </c>
      <c r="IB133" s="13">
        <v>2328.4699999999998</v>
      </c>
      <c r="IC133" s="13">
        <v>482.8</v>
      </c>
      <c r="ID133" s="17">
        <v>77.08</v>
      </c>
      <c r="IE133" s="13">
        <v>313.3</v>
      </c>
      <c r="IF133" s="13">
        <v>860.31</v>
      </c>
      <c r="IG133">
        <v>106.85</v>
      </c>
      <c r="IH133" s="13">
        <v>50162.86</v>
      </c>
      <c r="II133" s="13">
        <v>170.59</v>
      </c>
      <c r="IJ133" s="13">
        <v>350.92</v>
      </c>
      <c r="IK133" s="13">
        <v>243</v>
      </c>
      <c r="IL133">
        <v>2181.1</v>
      </c>
      <c r="IM133" s="13">
        <v>234.13</v>
      </c>
      <c r="IN133" s="13">
        <v>1090.9100000000001</v>
      </c>
      <c r="IO133" s="13">
        <v>324.81</v>
      </c>
      <c r="IP133" s="13">
        <v>94.81</v>
      </c>
      <c r="IQ133" s="13">
        <v>163.66</v>
      </c>
      <c r="IR133">
        <v>1751.42</v>
      </c>
      <c r="IS133" s="13">
        <v>138.12</v>
      </c>
      <c r="IT133" s="13">
        <v>520.76</v>
      </c>
      <c r="IU133" s="13">
        <v>723.43</v>
      </c>
      <c r="IV133" s="13">
        <v>7241.46</v>
      </c>
      <c r="IW133">
        <v>30497.919999999998</v>
      </c>
      <c r="IX133" s="13">
        <v>73.989999999999995</v>
      </c>
      <c r="IY133" s="13">
        <v>2274.39</v>
      </c>
      <c r="IZ133" s="13">
        <v>1396.03</v>
      </c>
      <c r="JA133">
        <v>232.73</v>
      </c>
      <c r="JB133" s="13">
        <v>220.96</v>
      </c>
      <c r="JC133" s="13">
        <v>9700.0400000000009</v>
      </c>
      <c r="JD133" s="13">
        <v>1078.77</v>
      </c>
      <c r="JE133" s="13">
        <v>214</v>
      </c>
      <c r="JF133" s="13">
        <v>13.2</v>
      </c>
      <c r="JG133" s="13">
        <v>1148.76</v>
      </c>
      <c r="JH133" s="13" t="s">
        <v>6</v>
      </c>
      <c r="JI133" s="13">
        <v>626.95000000000005</v>
      </c>
      <c r="JJ133">
        <v>327.22000000000003</v>
      </c>
      <c r="JK133" s="13">
        <v>10824.06</v>
      </c>
      <c r="JL133" s="13">
        <v>236.76</v>
      </c>
      <c r="JM133">
        <v>5818.28</v>
      </c>
      <c r="JN133" s="13">
        <v>10131.33</v>
      </c>
      <c r="JO133" s="13">
        <v>17623.310000000001</v>
      </c>
      <c r="JP133">
        <v>1083.3900000000001</v>
      </c>
      <c r="JQ133" s="13">
        <v>457.84</v>
      </c>
      <c r="JR133" s="13">
        <v>524.39</v>
      </c>
    </row>
    <row r="134" spans="1:278" x14ac:dyDescent="0.3">
      <c r="A134" s="12">
        <v>43598</v>
      </c>
      <c r="B134" s="13">
        <v>194.69</v>
      </c>
      <c r="C134" s="13">
        <v>6900.59</v>
      </c>
      <c r="D134" s="13">
        <v>3315.9</v>
      </c>
      <c r="E134" s="13">
        <v>66.709999999999994</v>
      </c>
      <c r="F134">
        <v>9809.65</v>
      </c>
      <c r="G134">
        <v>11666.45</v>
      </c>
      <c r="H134" s="13">
        <v>418.58</v>
      </c>
      <c r="I134" s="13">
        <v>154.6</v>
      </c>
      <c r="J134">
        <v>887.17</v>
      </c>
      <c r="K134" s="13">
        <v>4377.26</v>
      </c>
      <c r="L134" s="13">
        <v>7729.41</v>
      </c>
      <c r="M134" s="13">
        <v>49.21</v>
      </c>
      <c r="N134">
        <v>3528.82</v>
      </c>
      <c r="O134" s="13">
        <v>824.59</v>
      </c>
      <c r="P134" s="13">
        <v>5640.06</v>
      </c>
      <c r="Q134" s="13">
        <v>37.29</v>
      </c>
      <c r="R134" s="13">
        <v>24522.5</v>
      </c>
      <c r="S134" s="13">
        <v>775.55</v>
      </c>
      <c r="T134" s="13">
        <v>14982.19</v>
      </c>
      <c r="U134" s="13">
        <v>125.29</v>
      </c>
      <c r="V134" s="13">
        <v>90.62</v>
      </c>
      <c r="W134" s="13">
        <v>17848.43</v>
      </c>
      <c r="X134" s="13">
        <v>71.09</v>
      </c>
      <c r="Y134" s="13">
        <v>70.66</v>
      </c>
      <c r="Z134" s="8" t="s">
        <v>418</v>
      </c>
      <c r="AA134" s="13">
        <v>63990.15</v>
      </c>
      <c r="AB134" s="15">
        <v>0</v>
      </c>
      <c r="AC134" s="13">
        <v>2131.3200000000002</v>
      </c>
      <c r="AD134">
        <v>585.32000000000005</v>
      </c>
      <c r="AE134">
        <v>8569.2099999999991</v>
      </c>
      <c r="AF134" s="13">
        <v>499.86</v>
      </c>
      <c r="AG134" s="13">
        <v>11393.13</v>
      </c>
      <c r="AH134" s="13">
        <v>12450.99</v>
      </c>
      <c r="AI134" s="13">
        <v>24388.45</v>
      </c>
      <c r="AJ134" s="13">
        <v>156.05000000000001</v>
      </c>
      <c r="AK134" s="13">
        <v>237.2</v>
      </c>
      <c r="AL134" s="13">
        <v>803.97</v>
      </c>
      <c r="AM134" s="13">
        <v>453.31</v>
      </c>
      <c r="AN134" s="13">
        <v>91.96</v>
      </c>
      <c r="AO134" s="13">
        <v>6871.71</v>
      </c>
      <c r="AP134" s="13">
        <v>2921.59</v>
      </c>
      <c r="AQ134" s="13">
        <v>59.99</v>
      </c>
      <c r="AR134">
        <v>88.68</v>
      </c>
      <c r="AS134">
        <v>15376.77</v>
      </c>
      <c r="AT134" s="13">
        <v>224.45</v>
      </c>
      <c r="AU134" s="13">
        <v>77.97</v>
      </c>
      <c r="AV134" s="13">
        <v>910.72</v>
      </c>
      <c r="AW134" s="13">
        <v>452.64</v>
      </c>
      <c r="AX134" s="13">
        <v>73.42</v>
      </c>
      <c r="AY134" s="13">
        <v>236.07</v>
      </c>
      <c r="AZ134" s="13">
        <v>798.79</v>
      </c>
      <c r="BA134" s="13">
        <v>400.84</v>
      </c>
      <c r="BB134" s="13">
        <v>1936.57</v>
      </c>
      <c r="BC134" s="13">
        <v>1351.04</v>
      </c>
      <c r="BD134" s="13">
        <v>792.4</v>
      </c>
      <c r="BE134" s="13">
        <v>721.91</v>
      </c>
      <c r="BF134" s="13">
        <v>30024.53</v>
      </c>
      <c r="BG134" s="13">
        <v>4698.3500000000004</v>
      </c>
      <c r="BH134" s="13">
        <v>2048.3000000000002</v>
      </c>
      <c r="BI134" s="13">
        <v>109.64</v>
      </c>
      <c r="BJ134" s="13">
        <v>156.26</v>
      </c>
      <c r="BK134">
        <v>648.49</v>
      </c>
      <c r="BL134">
        <v>31.52</v>
      </c>
      <c r="BM134" s="13">
        <v>392.1</v>
      </c>
      <c r="BN134" s="13">
        <v>192.69</v>
      </c>
      <c r="BO134" s="13">
        <v>69.97</v>
      </c>
      <c r="BP134" s="13">
        <v>22425.56</v>
      </c>
      <c r="BQ134" s="13">
        <v>9255.0499999999993</v>
      </c>
      <c r="BR134">
        <v>930.83</v>
      </c>
      <c r="BS134" s="13">
        <v>26.94</v>
      </c>
      <c r="BT134" s="13">
        <v>1905.9</v>
      </c>
      <c r="BU134" s="13">
        <v>1815.79</v>
      </c>
      <c r="BV134" s="13">
        <v>191.82</v>
      </c>
      <c r="BW134" s="13">
        <v>2788.87</v>
      </c>
      <c r="BX134" s="13">
        <v>2800.73</v>
      </c>
      <c r="BY134" s="13">
        <v>1736.5</v>
      </c>
      <c r="BZ134" s="13">
        <v>10656.83</v>
      </c>
      <c r="CA134" s="13">
        <v>432.8</v>
      </c>
      <c r="CB134" s="13">
        <v>266.2</v>
      </c>
      <c r="CC134" s="13">
        <v>64.28</v>
      </c>
      <c r="CD134" s="13">
        <v>45.79</v>
      </c>
      <c r="CE134" s="13">
        <v>108.48</v>
      </c>
      <c r="CF134" s="13">
        <v>218.56</v>
      </c>
      <c r="CG134" s="13">
        <v>76.989999999999995</v>
      </c>
      <c r="CH134" s="13">
        <v>2890.22</v>
      </c>
      <c r="CI134">
        <v>34768.659899999999</v>
      </c>
      <c r="CJ134" s="13">
        <v>688.18</v>
      </c>
      <c r="CK134">
        <v>400.44</v>
      </c>
      <c r="CL134" s="13">
        <v>329.63</v>
      </c>
      <c r="CM134" s="13">
        <v>420111.53</v>
      </c>
      <c r="CN134" s="13">
        <v>420111.53</v>
      </c>
      <c r="CO134" s="13">
        <v>100.06</v>
      </c>
      <c r="CP134" s="13">
        <v>256.13</v>
      </c>
      <c r="CQ134">
        <v>884.67</v>
      </c>
      <c r="CR134" s="13">
        <v>248.8</v>
      </c>
      <c r="CS134">
        <v>39</v>
      </c>
      <c r="CT134" s="13">
        <v>211.42</v>
      </c>
      <c r="CU134" s="13">
        <v>190705.98</v>
      </c>
      <c r="CV134" s="13">
        <v>11300.73</v>
      </c>
      <c r="CW134" s="13">
        <v>490.35</v>
      </c>
      <c r="CX134" s="13">
        <v>5005.8500000000004</v>
      </c>
      <c r="CY134" s="13">
        <v>1536.53</v>
      </c>
      <c r="CZ134" s="13">
        <v>13169.59</v>
      </c>
      <c r="DA134" s="13">
        <v>57.74</v>
      </c>
      <c r="DB134" s="13">
        <v>28296.261760000001</v>
      </c>
      <c r="DC134" s="13">
        <v>127.37</v>
      </c>
      <c r="DD134" s="13">
        <v>2257.89</v>
      </c>
      <c r="DE134">
        <v>2128.1999999999998</v>
      </c>
      <c r="DF134" s="13">
        <v>1264.81</v>
      </c>
      <c r="DG134" s="13">
        <v>281.83999999999997</v>
      </c>
      <c r="DH134" s="13">
        <v>13112.39</v>
      </c>
      <c r="DI134">
        <v>104.64</v>
      </c>
      <c r="DJ134" s="13">
        <v>1418.18</v>
      </c>
      <c r="DK134" s="13">
        <v>1923.8</v>
      </c>
      <c r="DL134">
        <v>52.74</v>
      </c>
      <c r="DM134">
        <v>7718.59</v>
      </c>
      <c r="DN134" s="13">
        <v>2955.81</v>
      </c>
      <c r="DO134" s="13">
        <v>436.71</v>
      </c>
      <c r="DP134" s="13">
        <v>13116.3</v>
      </c>
      <c r="DQ134">
        <v>34.18</v>
      </c>
      <c r="DR134" s="15">
        <v>0</v>
      </c>
      <c r="DS134" s="13">
        <v>47.72</v>
      </c>
      <c r="DT134" s="13">
        <v>758.72</v>
      </c>
      <c r="DU134" s="13">
        <v>2455.08</v>
      </c>
      <c r="DV134" s="13">
        <v>6562.1</v>
      </c>
      <c r="DW134" s="13">
        <v>1109.23</v>
      </c>
      <c r="DX134" s="13">
        <v>0.05</v>
      </c>
      <c r="DY134" s="13">
        <v>183.7</v>
      </c>
      <c r="DZ134" s="13">
        <v>163.01</v>
      </c>
      <c r="EA134" s="13">
        <v>235.54</v>
      </c>
      <c r="EB134" s="13">
        <v>134.72</v>
      </c>
      <c r="EC134" s="13">
        <v>27780.21</v>
      </c>
      <c r="ED134" s="13">
        <v>1638.19</v>
      </c>
      <c r="EE134" s="13">
        <v>267.64</v>
      </c>
      <c r="EF134">
        <v>39.409999999999997</v>
      </c>
      <c r="EG134" s="13">
        <v>5523.18</v>
      </c>
      <c r="EH134" s="13">
        <v>4708.57</v>
      </c>
      <c r="EI134" s="13">
        <v>4170.3999999999996</v>
      </c>
      <c r="EJ134" s="13">
        <v>1102.95</v>
      </c>
      <c r="EK134" s="13">
        <v>2298.89</v>
      </c>
      <c r="EL134" s="13">
        <v>697.83</v>
      </c>
      <c r="EM134" s="13">
        <v>27273.69</v>
      </c>
      <c r="EN134" s="13">
        <v>2226.5700000000002</v>
      </c>
      <c r="EO134" s="13">
        <v>3845.14</v>
      </c>
      <c r="EP134" s="13">
        <v>35707.910000000003</v>
      </c>
      <c r="EQ134" s="13">
        <v>19030.169999999998</v>
      </c>
      <c r="ER134">
        <v>1171.1099999999999</v>
      </c>
      <c r="ES134" s="13">
        <v>141.69</v>
      </c>
      <c r="ET134" s="13">
        <v>52.41</v>
      </c>
      <c r="EU134" s="13">
        <v>5917.61</v>
      </c>
      <c r="EV134" s="13">
        <v>92.16</v>
      </c>
      <c r="EW134" s="16">
        <v>82.86</v>
      </c>
      <c r="EX134" s="13">
        <v>1158.01</v>
      </c>
      <c r="EY134" s="13">
        <v>216.32</v>
      </c>
      <c r="EZ134" s="13">
        <v>715.15</v>
      </c>
      <c r="FA134" s="13">
        <v>129.69</v>
      </c>
      <c r="FB134" s="13">
        <v>3626.42</v>
      </c>
      <c r="FC134" s="13">
        <v>233.47</v>
      </c>
      <c r="FD134" s="15">
        <v>863.76</v>
      </c>
      <c r="FE134" s="13">
        <v>618.37</v>
      </c>
      <c r="FF134" s="13">
        <v>921.91</v>
      </c>
      <c r="FG134" s="13">
        <v>591.38</v>
      </c>
      <c r="FH134" s="13">
        <v>627.82000000000005</v>
      </c>
      <c r="FI134" s="13">
        <v>103.27</v>
      </c>
      <c r="FJ134" s="13">
        <v>19392.349999999999</v>
      </c>
      <c r="FK134" s="13">
        <v>870.28</v>
      </c>
      <c r="FL134" s="13">
        <v>273.93</v>
      </c>
      <c r="FM134" s="13">
        <v>4618.3599999999997</v>
      </c>
      <c r="FN134" s="13">
        <v>49.7</v>
      </c>
      <c r="FO134" s="13">
        <v>306.99</v>
      </c>
      <c r="FP134" s="13">
        <v>26977.13</v>
      </c>
      <c r="FQ134" s="13">
        <v>201.84</v>
      </c>
      <c r="FR134" s="13">
        <v>465.32</v>
      </c>
      <c r="FS134" s="13">
        <v>236.56</v>
      </c>
      <c r="FT134" s="13">
        <v>114.1</v>
      </c>
      <c r="FU134" s="13">
        <v>212631.2</v>
      </c>
      <c r="FV134" s="13">
        <v>236.42</v>
      </c>
      <c r="FW134" s="13">
        <v>54.33</v>
      </c>
      <c r="FX134" s="13">
        <v>15497.55</v>
      </c>
      <c r="FY134">
        <v>135.32</v>
      </c>
      <c r="FZ134" s="13">
        <v>110974.16</v>
      </c>
      <c r="GA134" s="13">
        <v>1172.42</v>
      </c>
      <c r="GB134">
        <v>9102.4599999999991</v>
      </c>
      <c r="GC134" s="13">
        <v>602.46</v>
      </c>
      <c r="GD134" s="13">
        <v>1354.48</v>
      </c>
      <c r="GE134" s="13">
        <v>281.37</v>
      </c>
      <c r="GF134">
        <v>652.54999999999995</v>
      </c>
      <c r="GG134" s="13">
        <v>294.89</v>
      </c>
      <c r="GH134" s="13">
        <v>3413.7</v>
      </c>
      <c r="GI134" s="13">
        <v>1083.384188</v>
      </c>
      <c r="GJ134">
        <v>458834.13</v>
      </c>
      <c r="GK134" s="13">
        <v>93.36</v>
      </c>
      <c r="GL134" s="13">
        <v>54.4</v>
      </c>
      <c r="GM134">
        <v>96.81</v>
      </c>
      <c r="GN134">
        <v>1577.32</v>
      </c>
      <c r="GO134" s="13">
        <v>1339.65</v>
      </c>
      <c r="GP134" s="13">
        <v>7274.8</v>
      </c>
      <c r="GQ134" s="13">
        <v>34.659999999999997</v>
      </c>
      <c r="GR134" s="13">
        <v>34.659999999999997</v>
      </c>
      <c r="GS134" s="15">
        <v>0.238830503</v>
      </c>
      <c r="GT134">
        <v>25567.05</v>
      </c>
      <c r="GU134">
        <v>755.52</v>
      </c>
      <c r="GV134" s="13">
        <v>180.25</v>
      </c>
      <c r="GW134" s="15">
        <v>26308.04</v>
      </c>
      <c r="GX134" s="13">
        <v>2198.81</v>
      </c>
      <c r="GY134" s="13">
        <v>3926</v>
      </c>
      <c r="GZ134" s="13">
        <v>136.76</v>
      </c>
      <c r="HA134" s="13">
        <v>663.24</v>
      </c>
      <c r="HB134" s="13">
        <v>954.68</v>
      </c>
      <c r="HC134">
        <v>58564.19</v>
      </c>
      <c r="HD134" s="13">
        <v>5855.14</v>
      </c>
      <c r="HE134" s="13">
        <v>99305.06</v>
      </c>
      <c r="HF134" s="13">
        <v>72.989999999999995</v>
      </c>
      <c r="HG134" s="15">
        <v>29.49</v>
      </c>
      <c r="HH134" s="13">
        <v>81644.06</v>
      </c>
      <c r="HI134" s="13">
        <v>6218.91</v>
      </c>
      <c r="HJ134" s="13">
        <v>76.7</v>
      </c>
      <c r="HK134">
        <v>108.22</v>
      </c>
      <c r="HL134" s="13">
        <v>110.81</v>
      </c>
      <c r="HM134" s="13">
        <v>2197.06</v>
      </c>
      <c r="HN134" s="13">
        <v>802.15</v>
      </c>
      <c r="HO134" s="13">
        <v>1291.6199999999999</v>
      </c>
      <c r="HP134" s="13">
        <v>1612.11</v>
      </c>
      <c r="HQ134" s="13">
        <v>247.82</v>
      </c>
      <c r="HR134" s="13">
        <v>5911.93</v>
      </c>
      <c r="HS134" s="13">
        <v>64862.76</v>
      </c>
      <c r="HT134" s="13">
        <v>812.26</v>
      </c>
      <c r="HU134" s="13">
        <v>47.78</v>
      </c>
      <c r="HV134" s="13">
        <v>238.71</v>
      </c>
      <c r="HW134" s="13">
        <v>365.22</v>
      </c>
      <c r="HX134" s="13">
        <v>689.63</v>
      </c>
      <c r="HY134">
        <v>819.53</v>
      </c>
      <c r="HZ134" s="13">
        <v>422.77</v>
      </c>
      <c r="IA134" s="13">
        <v>1455.95</v>
      </c>
      <c r="IB134" s="13">
        <v>2136.13</v>
      </c>
      <c r="IC134" s="13">
        <v>460.92</v>
      </c>
      <c r="ID134" s="16">
        <v>69.959999999999994</v>
      </c>
      <c r="IE134" s="13">
        <v>278.81</v>
      </c>
      <c r="IF134" s="13">
        <v>792.9</v>
      </c>
      <c r="IG134">
        <v>98.37</v>
      </c>
      <c r="IH134" s="13">
        <v>48217.49</v>
      </c>
      <c r="II134" s="13">
        <v>157.59</v>
      </c>
      <c r="IJ134" s="13">
        <v>346.64</v>
      </c>
      <c r="IK134" s="13">
        <v>210.45</v>
      </c>
      <c r="IL134">
        <v>2205.5500000000002</v>
      </c>
      <c r="IM134" s="13">
        <v>191.6</v>
      </c>
      <c r="IN134" s="13">
        <v>936.83</v>
      </c>
      <c r="IO134" s="13">
        <v>293.63</v>
      </c>
      <c r="IP134" s="13">
        <v>84.47</v>
      </c>
      <c r="IQ134" s="13">
        <v>154.04</v>
      </c>
      <c r="IR134">
        <v>1655.07</v>
      </c>
      <c r="IS134" s="13">
        <v>134.53</v>
      </c>
      <c r="IT134" s="13">
        <v>476.72</v>
      </c>
      <c r="IU134" s="13">
        <v>698.98</v>
      </c>
      <c r="IV134" s="13">
        <v>6782.4</v>
      </c>
      <c r="IW134">
        <v>28959.73</v>
      </c>
      <c r="IX134" s="13">
        <v>68.92</v>
      </c>
      <c r="IY134" s="13">
        <v>2050.9899999999998</v>
      </c>
      <c r="IZ134" s="13">
        <v>1415.81</v>
      </c>
      <c r="JA134">
        <v>197.88</v>
      </c>
      <c r="JB134" s="13">
        <v>186.36</v>
      </c>
      <c r="JC134" s="13">
        <v>9609.99</v>
      </c>
      <c r="JD134" s="13">
        <v>1048.27</v>
      </c>
      <c r="JE134" s="13">
        <v>204.61</v>
      </c>
      <c r="JF134" s="13">
        <v>40.29</v>
      </c>
      <c r="JG134" s="13">
        <v>1100.18</v>
      </c>
      <c r="JH134" s="13" t="s">
        <v>6</v>
      </c>
      <c r="JI134" s="13">
        <v>645.55999999999995</v>
      </c>
      <c r="JJ134">
        <v>303.89999999999998</v>
      </c>
      <c r="JK134" s="13">
        <v>9790.08</v>
      </c>
      <c r="JL134" s="13">
        <v>216.82</v>
      </c>
      <c r="JM134">
        <v>5543.54</v>
      </c>
      <c r="JN134" s="13">
        <v>10070.23</v>
      </c>
      <c r="JO134" s="13">
        <v>16916.52</v>
      </c>
      <c r="JP134">
        <v>976.2</v>
      </c>
      <c r="JQ134" s="13">
        <v>432.61</v>
      </c>
      <c r="JR134" s="13">
        <v>463.12</v>
      </c>
    </row>
    <row r="135" spans="1:278" x14ac:dyDescent="0.3">
      <c r="A135" s="12">
        <v>43599</v>
      </c>
      <c r="B135" s="13">
        <v>191.19</v>
      </c>
      <c r="C135" s="13">
        <v>6825.2</v>
      </c>
      <c r="D135" s="13">
        <v>3414.66</v>
      </c>
      <c r="E135" s="13">
        <v>36.31</v>
      </c>
      <c r="F135">
        <v>9826.4</v>
      </c>
      <c r="G135">
        <v>11498.21</v>
      </c>
      <c r="H135" s="13">
        <v>401.84</v>
      </c>
      <c r="I135" s="13">
        <v>160.72</v>
      </c>
      <c r="J135">
        <v>965.42</v>
      </c>
      <c r="K135" s="13">
        <v>4255.8500000000004</v>
      </c>
      <c r="L135" s="13">
        <v>7729.82</v>
      </c>
      <c r="M135" s="13">
        <v>46.68</v>
      </c>
      <c r="N135">
        <v>3506.67</v>
      </c>
      <c r="O135" s="13">
        <v>811.7</v>
      </c>
      <c r="P135" s="13">
        <v>5592.05</v>
      </c>
      <c r="Q135" s="13">
        <v>38.85</v>
      </c>
      <c r="R135" s="13">
        <v>24274.51</v>
      </c>
      <c r="S135" s="13">
        <v>759.71</v>
      </c>
      <c r="T135" s="13">
        <v>14990.14</v>
      </c>
      <c r="U135" s="13">
        <v>124.69</v>
      </c>
      <c r="V135" s="13">
        <v>86.34</v>
      </c>
      <c r="W135" s="13">
        <v>17524.71</v>
      </c>
      <c r="X135" s="13">
        <v>68.89</v>
      </c>
      <c r="Y135" s="13">
        <v>69.540000000000006</v>
      </c>
      <c r="Z135" s="8" t="s">
        <v>419</v>
      </c>
      <c r="AA135" s="13">
        <v>70677.53</v>
      </c>
      <c r="AB135" s="15">
        <v>34.369999999999997</v>
      </c>
      <c r="AC135" s="13">
        <v>2113.16</v>
      </c>
      <c r="AD135">
        <v>548.05999999999995</v>
      </c>
      <c r="AE135">
        <v>8571.2099999999991</v>
      </c>
      <c r="AF135" s="13">
        <v>464.37</v>
      </c>
      <c r="AG135" s="13">
        <v>11226.15</v>
      </c>
      <c r="AH135" s="13">
        <v>12030.76</v>
      </c>
      <c r="AI135" s="13">
        <v>24168.04</v>
      </c>
      <c r="AJ135" s="13">
        <v>143.21</v>
      </c>
      <c r="AK135" s="13">
        <v>225.01</v>
      </c>
      <c r="AL135" s="13">
        <v>793.49</v>
      </c>
      <c r="AM135" s="13">
        <v>418.06</v>
      </c>
      <c r="AN135" s="13">
        <v>87.67</v>
      </c>
      <c r="AO135" s="13">
        <v>7020.6</v>
      </c>
      <c r="AP135" s="13">
        <v>2928.62</v>
      </c>
      <c r="AQ135" s="13">
        <v>60.92</v>
      </c>
      <c r="AR135">
        <v>86.44</v>
      </c>
      <c r="AS135">
        <v>15318.17</v>
      </c>
      <c r="AT135" s="13">
        <v>200.95</v>
      </c>
      <c r="AU135" s="13">
        <v>82.66</v>
      </c>
      <c r="AV135" s="13">
        <v>892.25</v>
      </c>
      <c r="AW135" s="13">
        <v>435.48</v>
      </c>
      <c r="AX135" s="13">
        <v>85.49</v>
      </c>
      <c r="AY135" s="13">
        <v>219.64</v>
      </c>
      <c r="AZ135" s="13">
        <v>789.03</v>
      </c>
      <c r="BA135" s="13">
        <v>375.52</v>
      </c>
      <c r="BB135" s="13">
        <v>1936.57</v>
      </c>
      <c r="BC135" s="13">
        <v>1238.6500000000001</v>
      </c>
      <c r="BD135" s="13">
        <v>784.85</v>
      </c>
      <c r="BE135" s="13">
        <v>733.94</v>
      </c>
      <c r="BF135" s="13">
        <v>29568.11</v>
      </c>
      <c r="BG135" s="13">
        <v>4775.74</v>
      </c>
      <c r="BH135" s="13">
        <v>2324.62</v>
      </c>
      <c r="BI135" s="13">
        <v>103.21</v>
      </c>
      <c r="BJ135" s="13">
        <v>160.91999999999999</v>
      </c>
      <c r="BK135">
        <v>651.05999999999995</v>
      </c>
      <c r="BL135">
        <v>27.76</v>
      </c>
      <c r="BM135" s="13">
        <v>365.53</v>
      </c>
      <c r="BN135" s="13">
        <v>171.75</v>
      </c>
      <c r="BO135" s="13">
        <v>68.58</v>
      </c>
      <c r="BP135" s="13">
        <v>22199.09</v>
      </c>
      <c r="BQ135" s="13">
        <v>9302.44</v>
      </c>
      <c r="BR135">
        <v>910.12</v>
      </c>
      <c r="BS135" s="13">
        <v>26.07</v>
      </c>
      <c r="BT135" s="13">
        <v>1844.25</v>
      </c>
      <c r="BU135" s="13">
        <v>1731.79</v>
      </c>
      <c r="BV135" s="13">
        <v>180.64</v>
      </c>
      <c r="BW135" s="13">
        <v>2719.91</v>
      </c>
      <c r="BX135" s="13">
        <v>2750.41</v>
      </c>
      <c r="BY135" s="13">
        <v>1739.04</v>
      </c>
      <c r="BZ135" s="13">
        <v>10511.91</v>
      </c>
      <c r="CA135" s="13">
        <v>435.18</v>
      </c>
      <c r="CB135" s="13">
        <v>223.53</v>
      </c>
      <c r="CC135" s="13">
        <v>60.63</v>
      </c>
      <c r="CD135" s="13">
        <v>53.32</v>
      </c>
      <c r="CE135" s="13">
        <v>105.97</v>
      </c>
      <c r="CF135" s="13">
        <v>298.86</v>
      </c>
      <c r="CG135" s="13">
        <v>74.239999999999995</v>
      </c>
      <c r="CH135" s="13">
        <v>5159.93</v>
      </c>
      <c r="CI135">
        <v>34115.481079999998</v>
      </c>
      <c r="CJ135" s="13">
        <v>645.67999999999995</v>
      </c>
      <c r="CK135">
        <v>384.9</v>
      </c>
      <c r="CL135" s="13">
        <v>312.23</v>
      </c>
      <c r="CM135" s="13">
        <v>486629.63</v>
      </c>
      <c r="CN135" s="13">
        <v>486629.63</v>
      </c>
      <c r="CO135" s="13">
        <v>99.8</v>
      </c>
      <c r="CP135" s="13">
        <v>179.24</v>
      </c>
      <c r="CQ135">
        <v>886.46</v>
      </c>
      <c r="CR135" s="13">
        <v>252.45</v>
      </c>
      <c r="CS135">
        <v>46.1</v>
      </c>
      <c r="CT135" s="13">
        <v>214.03</v>
      </c>
      <c r="CU135" s="13">
        <v>190217.46</v>
      </c>
      <c r="CV135" s="13">
        <v>6492.44</v>
      </c>
      <c r="CW135" s="13">
        <v>493.61</v>
      </c>
      <c r="CX135" s="13">
        <v>5000.88</v>
      </c>
      <c r="CY135" s="13">
        <v>1449.27</v>
      </c>
      <c r="CZ135" s="13">
        <v>13172.46</v>
      </c>
      <c r="DA135" s="13">
        <v>56.89</v>
      </c>
      <c r="DB135" s="13">
        <v>27362.920900000001</v>
      </c>
      <c r="DC135" s="13">
        <v>122.57</v>
      </c>
      <c r="DD135" s="13">
        <v>2167.4499999999998</v>
      </c>
      <c r="DE135">
        <v>2111.5300000000002</v>
      </c>
      <c r="DF135" s="13">
        <v>1257.94</v>
      </c>
      <c r="DG135" s="13">
        <v>301.64999999999998</v>
      </c>
      <c r="DH135" s="13">
        <v>12970.47</v>
      </c>
      <c r="DI135">
        <v>104.38</v>
      </c>
      <c r="DJ135" s="13">
        <v>1374.79</v>
      </c>
      <c r="DK135" s="13">
        <v>1924.66</v>
      </c>
      <c r="DL135">
        <v>46.9</v>
      </c>
      <c r="DM135">
        <v>7478.59</v>
      </c>
      <c r="DN135" s="13">
        <v>3012.58</v>
      </c>
      <c r="DO135" s="13">
        <v>440.62</v>
      </c>
      <c r="DP135" s="13">
        <v>11865.38</v>
      </c>
      <c r="DQ135">
        <v>25.82</v>
      </c>
      <c r="DR135" s="15">
        <v>0</v>
      </c>
      <c r="DS135" s="13">
        <v>40.93</v>
      </c>
      <c r="DT135" s="13">
        <v>731.75</v>
      </c>
      <c r="DU135" s="13">
        <v>2483.1999999999998</v>
      </c>
      <c r="DV135" s="13">
        <v>6444.85</v>
      </c>
      <c r="DW135" s="13">
        <v>1083.06</v>
      </c>
      <c r="DX135" s="13">
        <v>0.06</v>
      </c>
      <c r="DY135" s="13">
        <v>182.31</v>
      </c>
      <c r="DZ135" s="13">
        <v>154.71</v>
      </c>
      <c r="EA135" s="13">
        <v>256.69</v>
      </c>
      <c r="EB135" s="13">
        <v>135.11000000000001</v>
      </c>
      <c r="EC135" s="13">
        <v>25888.14</v>
      </c>
      <c r="ED135" s="13">
        <v>1443.35</v>
      </c>
      <c r="EE135" s="13">
        <v>268.99</v>
      </c>
      <c r="EF135">
        <v>40.479999999999997</v>
      </c>
      <c r="EG135" s="13">
        <v>5509.12</v>
      </c>
      <c r="EH135" s="13">
        <v>4472.8</v>
      </c>
      <c r="EI135" s="13">
        <v>3869.69</v>
      </c>
      <c r="EJ135" s="13">
        <v>731.12</v>
      </c>
      <c r="EK135" s="13">
        <v>2266.41</v>
      </c>
      <c r="EL135" s="13">
        <v>690.64</v>
      </c>
      <c r="EM135" s="13">
        <v>27566.26</v>
      </c>
      <c r="EN135" s="13">
        <v>2121.71</v>
      </c>
      <c r="EO135" s="13">
        <v>3755.94</v>
      </c>
      <c r="EP135" s="13">
        <v>35362.79</v>
      </c>
      <c r="EQ135" s="13">
        <v>19188.28</v>
      </c>
      <c r="ER135">
        <v>1131.43</v>
      </c>
      <c r="ES135" s="13">
        <v>272.05</v>
      </c>
      <c r="ET135" s="13">
        <v>51.94</v>
      </c>
      <c r="EU135" s="13">
        <v>5641.38</v>
      </c>
      <c r="EV135" s="13">
        <v>91.63</v>
      </c>
      <c r="EW135" s="17">
        <v>76.400000000000006</v>
      </c>
      <c r="EX135" s="13">
        <v>1124.46</v>
      </c>
      <c r="EY135" s="13">
        <v>226.81</v>
      </c>
      <c r="EZ135" s="13">
        <v>721.38</v>
      </c>
      <c r="FA135" s="13">
        <v>126.99</v>
      </c>
      <c r="FB135" s="13">
        <v>3653.01</v>
      </c>
      <c r="FC135" s="13">
        <v>222.94</v>
      </c>
      <c r="FD135" s="15">
        <v>882.52</v>
      </c>
      <c r="FE135" s="13">
        <v>609.42999999999995</v>
      </c>
      <c r="FF135" s="13">
        <v>881.65</v>
      </c>
      <c r="FG135" s="13">
        <v>591.1</v>
      </c>
      <c r="FH135" s="13">
        <v>577.22</v>
      </c>
      <c r="FI135" s="13">
        <v>92.95</v>
      </c>
      <c r="FJ135" s="13">
        <v>19092.86</v>
      </c>
      <c r="FK135" s="13">
        <v>844.25</v>
      </c>
      <c r="FL135" s="13">
        <v>276.24</v>
      </c>
      <c r="FM135" s="13">
        <v>4317.1899999999996</v>
      </c>
      <c r="FN135" s="13">
        <v>53.78</v>
      </c>
      <c r="FO135" s="13">
        <v>268.67</v>
      </c>
      <c r="FP135" s="13">
        <v>26140.43</v>
      </c>
      <c r="FQ135" s="13">
        <v>190.73</v>
      </c>
      <c r="FR135" s="13">
        <v>459.05</v>
      </c>
      <c r="FS135" s="13">
        <v>237.4</v>
      </c>
      <c r="FT135" s="13">
        <v>108.35</v>
      </c>
      <c r="FU135" s="13">
        <v>210753.51</v>
      </c>
      <c r="FV135" s="13">
        <v>227.63</v>
      </c>
      <c r="FW135" s="13">
        <v>58.89</v>
      </c>
      <c r="FX135" s="13">
        <v>15517.09</v>
      </c>
      <c r="FY135">
        <v>137.57</v>
      </c>
      <c r="FZ135" s="13">
        <v>114099.6</v>
      </c>
      <c r="GA135" s="13">
        <v>1216.0999999999999</v>
      </c>
      <c r="GB135">
        <v>9056.42</v>
      </c>
      <c r="GC135" s="13">
        <v>610.91999999999996</v>
      </c>
      <c r="GD135" s="13">
        <v>1393.66</v>
      </c>
      <c r="GE135" s="13">
        <v>297.73</v>
      </c>
      <c r="GF135">
        <v>606.41999999999996</v>
      </c>
      <c r="GG135" s="13">
        <v>311.79000000000002</v>
      </c>
      <c r="GH135" s="13">
        <v>3466.04</v>
      </c>
      <c r="GI135" s="13">
        <v>946.18692650000003</v>
      </c>
      <c r="GJ135">
        <v>449847.18</v>
      </c>
      <c r="GK135" s="13">
        <v>88.01</v>
      </c>
      <c r="GL135" s="13">
        <v>52.76</v>
      </c>
      <c r="GM135">
        <v>88.89</v>
      </c>
      <c r="GN135">
        <v>1540.47</v>
      </c>
      <c r="GO135" s="13">
        <v>1338.56</v>
      </c>
      <c r="GP135" s="13">
        <v>7316.11</v>
      </c>
      <c r="GQ135" s="13">
        <v>31.69</v>
      </c>
      <c r="GR135" s="13">
        <v>31.69</v>
      </c>
      <c r="GS135" s="15">
        <v>0.25358878899999998</v>
      </c>
      <c r="GT135">
        <v>25548.31</v>
      </c>
      <c r="GU135">
        <v>831.44</v>
      </c>
      <c r="GV135" s="13">
        <v>163.29</v>
      </c>
      <c r="GW135" s="15">
        <v>26283.22</v>
      </c>
      <c r="GX135" s="13">
        <v>2144.88</v>
      </c>
      <c r="GY135" s="13">
        <v>3784.98</v>
      </c>
      <c r="GZ135" s="13">
        <v>116.15</v>
      </c>
      <c r="HA135" s="13">
        <v>600.5</v>
      </c>
      <c r="HB135" s="13">
        <v>910.96</v>
      </c>
      <c r="HC135">
        <v>58616.12</v>
      </c>
      <c r="HD135" s="13">
        <v>5634.63</v>
      </c>
      <c r="HE135" s="13">
        <v>98252.27</v>
      </c>
      <c r="HF135" s="13">
        <v>69.25</v>
      </c>
      <c r="HG135" s="15">
        <v>1.55</v>
      </c>
      <c r="HH135" s="13">
        <v>49323.96</v>
      </c>
      <c r="HI135" s="13">
        <v>6298.9</v>
      </c>
      <c r="HJ135" s="13">
        <v>74.010000000000005</v>
      </c>
      <c r="HK135">
        <v>66.099999999999994</v>
      </c>
      <c r="HL135" s="13">
        <v>108.81</v>
      </c>
      <c r="HM135" s="13">
        <v>1991.84</v>
      </c>
      <c r="HN135" s="13">
        <v>785.06</v>
      </c>
      <c r="HO135" s="13">
        <v>1250.1300000000001</v>
      </c>
      <c r="HP135" s="13">
        <v>1511.8</v>
      </c>
      <c r="HQ135" s="13">
        <v>269.99</v>
      </c>
      <c r="HR135" s="13">
        <v>5985.34</v>
      </c>
      <c r="HS135" s="13">
        <v>64704.45</v>
      </c>
      <c r="HT135" s="13">
        <v>783.35</v>
      </c>
      <c r="HU135" s="13">
        <v>50.07</v>
      </c>
      <c r="HV135" s="13">
        <v>221.85</v>
      </c>
      <c r="HW135" s="13">
        <v>366.1</v>
      </c>
      <c r="HX135" s="13">
        <v>666.16</v>
      </c>
      <c r="HY135">
        <v>805.72</v>
      </c>
      <c r="HZ135" s="13">
        <v>399.57</v>
      </c>
      <c r="IA135" s="13">
        <v>1501.48</v>
      </c>
      <c r="IB135" s="13">
        <v>2096.36</v>
      </c>
      <c r="IC135" s="13">
        <v>448.44</v>
      </c>
      <c r="ID135" s="17">
        <v>68.87</v>
      </c>
      <c r="IE135" s="13">
        <v>271.27</v>
      </c>
      <c r="IF135" s="13">
        <v>784.08</v>
      </c>
      <c r="IG135">
        <v>95.8</v>
      </c>
      <c r="IH135" s="13">
        <v>47567.29</v>
      </c>
      <c r="II135" s="13">
        <v>147.53</v>
      </c>
      <c r="IJ135" s="13">
        <v>310.77999999999997</v>
      </c>
      <c r="IK135" s="13">
        <v>216.43</v>
      </c>
      <c r="IL135">
        <v>2041.36</v>
      </c>
      <c r="IM135" s="13">
        <v>179.76</v>
      </c>
      <c r="IN135" s="13">
        <v>965.34</v>
      </c>
      <c r="IO135" s="13">
        <v>288.63</v>
      </c>
      <c r="IP135" s="13">
        <v>81.33</v>
      </c>
      <c r="IQ135" s="13">
        <v>150.77000000000001</v>
      </c>
      <c r="IR135">
        <v>1599.88</v>
      </c>
      <c r="IS135" s="13">
        <v>145.94999999999999</v>
      </c>
      <c r="IT135" s="13">
        <v>460.07</v>
      </c>
      <c r="IU135" s="13">
        <v>631</v>
      </c>
      <c r="IV135" s="13">
        <v>6733.44</v>
      </c>
      <c r="IW135">
        <v>28332.42</v>
      </c>
      <c r="IX135" s="13">
        <v>65.569999999999993</v>
      </c>
      <c r="IY135" s="13">
        <v>1978.71</v>
      </c>
      <c r="IZ135" s="13">
        <v>1364.83</v>
      </c>
      <c r="JA135">
        <v>192.36</v>
      </c>
      <c r="JB135" s="13">
        <v>185.26</v>
      </c>
      <c r="JC135" s="13">
        <v>9754.14</v>
      </c>
      <c r="JD135" s="13">
        <v>999.28</v>
      </c>
      <c r="JE135" s="13">
        <v>207.94</v>
      </c>
      <c r="JF135" s="13">
        <v>38.950000000000003</v>
      </c>
      <c r="JG135" s="13">
        <v>1094.1099999999999</v>
      </c>
      <c r="JH135" s="13">
        <v>127.43</v>
      </c>
      <c r="JI135" s="13">
        <v>609.70000000000005</v>
      </c>
      <c r="JJ135">
        <v>307.7</v>
      </c>
      <c r="JK135" s="13">
        <v>9862.98</v>
      </c>
      <c r="JL135" s="13">
        <v>216.19</v>
      </c>
      <c r="JM135">
        <v>5428.57</v>
      </c>
      <c r="JN135" s="13">
        <v>9933.7900000000009</v>
      </c>
      <c r="JO135" s="13">
        <v>16853.64</v>
      </c>
      <c r="JP135">
        <v>970.22</v>
      </c>
      <c r="JQ135" s="13">
        <v>434.83</v>
      </c>
      <c r="JR135" s="13">
        <v>433.24</v>
      </c>
    </row>
    <row r="136" spans="1:278" x14ac:dyDescent="0.3">
      <c r="A136" s="12">
        <v>43600</v>
      </c>
      <c r="B136" s="13">
        <v>192.61</v>
      </c>
      <c r="C136" s="13">
        <v>7025.05</v>
      </c>
      <c r="D136" s="13">
        <v>3541.91</v>
      </c>
      <c r="E136" s="13">
        <v>27.35</v>
      </c>
      <c r="F136">
        <v>9910.2000000000007</v>
      </c>
      <c r="G136">
        <v>11715.54</v>
      </c>
      <c r="H136" s="13">
        <v>406.94</v>
      </c>
      <c r="I136" s="13">
        <v>142.34</v>
      </c>
      <c r="J136">
        <v>970.4</v>
      </c>
      <c r="K136" s="13">
        <v>4260.51</v>
      </c>
      <c r="L136" s="13">
        <v>7745.31</v>
      </c>
      <c r="M136" s="13">
        <v>16.02</v>
      </c>
      <c r="N136">
        <v>3551.27</v>
      </c>
      <c r="O136" s="13">
        <v>783.5</v>
      </c>
      <c r="P136" s="13">
        <v>5631.48</v>
      </c>
      <c r="Q136" s="13">
        <v>36.130000000000003</v>
      </c>
      <c r="R136" s="13">
        <v>23641.63</v>
      </c>
      <c r="S136" s="13">
        <v>741.65</v>
      </c>
      <c r="T136" s="13">
        <v>14598.75</v>
      </c>
      <c r="U136" s="13">
        <v>120.8</v>
      </c>
      <c r="V136" s="13">
        <v>85.58</v>
      </c>
      <c r="W136" s="13">
        <v>17767.86</v>
      </c>
      <c r="X136" s="13">
        <v>66.52</v>
      </c>
      <c r="Y136" s="13">
        <v>71.23</v>
      </c>
      <c r="Z136" s="8" t="s">
        <v>420</v>
      </c>
      <c r="AA136" s="13">
        <v>101872.66</v>
      </c>
      <c r="AB136">
        <v>90.39</v>
      </c>
      <c r="AC136" s="13">
        <v>2070.89</v>
      </c>
      <c r="AD136">
        <v>541.70000000000005</v>
      </c>
      <c r="AE136">
        <v>8571.16</v>
      </c>
      <c r="AF136" s="13">
        <v>300.17</v>
      </c>
      <c r="AG136" s="13">
        <v>11031.76</v>
      </c>
      <c r="AH136" s="13">
        <v>11023.88</v>
      </c>
      <c r="AI136" s="13">
        <v>23946.7</v>
      </c>
      <c r="AJ136" s="13">
        <v>146.41999999999999</v>
      </c>
      <c r="AK136" s="13">
        <v>223.43</v>
      </c>
      <c r="AL136" s="13">
        <v>788.49</v>
      </c>
      <c r="AM136" s="13">
        <v>412.21</v>
      </c>
      <c r="AN136" s="13">
        <v>84.55</v>
      </c>
      <c r="AO136" s="13">
        <v>6944.52</v>
      </c>
      <c r="AP136" s="13">
        <v>2811.05</v>
      </c>
      <c r="AQ136" s="13">
        <v>58.46</v>
      </c>
      <c r="AR136">
        <v>88.65</v>
      </c>
      <c r="AS136">
        <v>15126.2</v>
      </c>
      <c r="AT136" s="13">
        <v>252.08</v>
      </c>
      <c r="AU136" s="13">
        <v>134.19</v>
      </c>
      <c r="AV136" s="13">
        <v>893.46</v>
      </c>
      <c r="AW136" s="13">
        <v>443.06</v>
      </c>
      <c r="AX136" s="13">
        <v>78.27</v>
      </c>
      <c r="AY136" s="13">
        <v>229.46</v>
      </c>
      <c r="AZ136" s="13">
        <v>744.4</v>
      </c>
      <c r="BA136" s="13">
        <v>382.61</v>
      </c>
      <c r="BB136" s="13">
        <v>1936.57</v>
      </c>
      <c r="BC136" s="13">
        <v>1248.71</v>
      </c>
      <c r="BD136" s="13">
        <v>789.13</v>
      </c>
      <c r="BE136" s="13">
        <v>712.28</v>
      </c>
      <c r="BF136" s="13">
        <v>30062.66</v>
      </c>
      <c r="BG136" s="13">
        <v>4695.3599999999997</v>
      </c>
      <c r="BH136" s="13">
        <v>2643.58</v>
      </c>
      <c r="BI136" s="13">
        <v>101.74</v>
      </c>
      <c r="BJ136" s="13">
        <v>148.35</v>
      </c>
      <c r="BK136">
        <v>643.05999999999995</v>
      </c>
      <c r="BL136">
        <v>29.42</v>
      </c>
      <c r="BM136" s="13">
        <v>372.92</v>
      </c>
      <c r="BN136" s="13">
        <v>176.69</v>
      </c>
      <c r="BO136" s="13">
        <v>67.48</v>
      </c>
      <c r="BP136" s="13">
        <v>22112.67</v>
      </c>
      <c r="BQ136" s="13">
        <v>9335.31</v>
      </c>
      <c r="BR136">
        <v>904.13</v>
      </c>
      <c r="BS136" s="13">
        <v>28.96</v>
      </c>
      <c r="BT136" s="13">
        <v>1837.56</v>
      </c>
      <c r="BU136" s="13">
        <v>1735.86</v>
      </c>
      <c r="BV136" s="13">
        <v>180.66</v>
      </c>
      <c r="BW136" s="13">
        <v>2655.23</v>
      </c>
      <c r="BX136" s="13">
        <v>2855.8</v>
      </c>
      <c r="BY136" s="13">
        <v>1641.49</v>
      </c>
      <c r="BZ136" s="13">
        <v>10376.129999999999</v>
      </c>
      <c r="CA136" s="13">
        <v>436.6</v>
      </c>
      <c r="CB136" s="13">
        <v>228.18</v>
      </c>
      <c r="CC136" s="13">
        <v>59.12</v>
      </c>
      <c r="CD136" s="13">
        <v>40.85</v>
      </c>
      <c r="CE136" s="13">
        <v>106.22</v>
      </c>
      <c r="CF136" s="13">
        <v>200.51</v>
      </c>
      <c r="CG136" s="13">
        <v>74.62</v>
      </c>
      <c r="CH136" s="13">
        <v>3873.96</v>
      </c>
      <c r="CI136">
        <v>34074.280019999998</v>
      </c>
      <c r="CJ136" s="13">
        <v>637.1</v>
      </c>
      <c r="CK136">
        <v>386.92</v>
      </c>
      <c r="CL136" s="13">
        <v>260.33999999999997</v>
      </c>
      <c r="CM136" s="13">
        <v>489512.56</v>
      </c>
      <c r="CN136" s="13">
        <v>489512.56</v>
      </c>
      <c r="CO136" s="13">
        <v>95.28</v>
      </c>
      <c r="CP136" s="13">
        <v>267.97000000000003</v>
      </c>
      <c r="CQ136">
        <v>912.3</v>
      </c>
      <c r="CR136" s="13">
        <v>245.95</v>
      </c>
      <c r="CS136">
        <v>44.19</v>
      </c>
      <c r="CT136" s="13">
        <v>225.35</v>
      </c>
      <c r="CU136" s="13">
        <v>192336.68</v>
      </c>
      <c r="CV136" s="13">
        <v>9777.92</v>
      </c>
      <c r="CW136" s="13">
        <v>470.77</v>
      </c>
      <c r="CX136" s="13">
        <v>4985.5</v>
      </c>
      <c r="CY136" s="13">
        <v>1450.93</v>
      </c>
      <c r="CZ136" s="13">
        <v>13057.24</v>
      </c>
      <c r="DA136" s="13">
        <v>58.44</v>
      </c>
      <c r="DB136" s="13">
        <v>27574.262930000001</v>
      </c>
      <c r="DC136" s="13">
        <v>118.06</v>
      </c>
      <c r="DD136" s="13">
        <v>2192.0500000000002</v>
      </c>
      <c r="DE136">
        <v>2088.63</v>
      </c>
      <c r="DF136" s="13">
        <v>1239.54</v>
      </c>
      <c r="DG136" s="13">
        <v>293.06</v>
      </c>
      <c r="DH136" s="13">
        <v>28008.81</v>
      </c>
      <c r="DI136">
        <v>97.18</v>
      </c>
      <c r="DJ136" s="13">
        <v>1381.9</v>
      </c>
      <c r="DK136" s="13">
        <v>1923.16</v>
      </c>
      <c r="DL136">
        <v>44.59</v>
      </c>
      <c r="DM136">
        <v>7580.92</v>
      </c>
      <c r="DN136" s="13">
        <v>3070.68</v>
      </c>
      <c r="DO136" s="13">
        <v>447.79</v>
      </c>
      <c r="DP136" s="13">
        <v>12015.39</v>
      </c>
      <c r="DQ136">
        <v>30.07</v>
      </c>
      <c r="DR136" s="15">
        <v>0</v>
      </c>
      <c r="DS136" s="13">
        <v>51.23</v>
      </c>
      <c r="DT136" s="13">
        <v>732.9</v>
      </c>
      <c r="DU136" s="13">
        <v>2408.3000000000002</v>
      </c>
      <c r="DV136" s="13">
        <v>6382.98</v>
      </c>
      <c r="DW136" s="13">
        <v>1061.8800000000001</v>
      </c>
      <c r="DX136" s="13">
        <v>221.98</v>
      </c>
      <c r="DY136" s="13">
        <v>176.6</v>
      </c>
      <c r="DZ136" s="13">
        <v>147.83000000000001</v>
      </c>
      <c r="EA136" s="13">
        <v>260.08</v>
      </c>
      <c r="EB136" s="13">
        <v>140.02000000000001</v>
      </c>
      <c r="EC136" s="13">
        <v>25900.54</v>
      </c>
      <c r="ED136" s="13">
        <v>1449.31</v>
      </c>
      <c r="EE136" s="13">
        <v>266.82</v>
      </c>
      <c r="EF136">
        <v>37.69</v>
      </c>
      <c r="EG136" s="13">
        <v>5379.04</v>
      </c>
      <c r="EH136" s="13">
        <v>5099.0600000000004</v>
      </c>
      <c r="EI136" s="13">
        <v>3770.68</v>
      </c>
      <c r="EJ136" s="13">
        <v>665.05</v>
      </c>
      <c r="EK136" s="13">
        <v>2255.21</v>
      </c>
      <c r="EL136" s="13">
        <v>687.67</v>
      </c>
      <c r="EM136" s="13">
        <v>27559.21</v>
      </c>
      <c r="EN136" s="13">
        <v>2142.75</v>
      </c>
      <c r="EO136" s="13">
        <v>3747</v>
      </c>
      <c r="EP136" s="13">
        <v>29719.24</v>
      </c>
      <c r="EQ136" s="13">
        <v>18035.45</v>
      </c>
      <c r="ER136">
        <v>1113.4000000000001</v>
      </c>
      <c r="ES136" s="13">
        <v>317.02999999999997</v>
      </c>
      <c r="ET136" s="13">
        <v>50.55</v>
      </c>
      <c r="EU136" s="13">
        <v>5656.24</v>
      </c>
      <c r="EV136" s="13">
        <v>85.49</v>
      </c>
      <c r="EW136" s="16">
        <v>76.66</v>
      </c>
      <c r="EX136" s="13">
        <v>1125.5899999999999</v>
      </c>
      <c r="EY136" s="13">
        <v>200.39</v>
      </c>
      <c r="EZ136" s="13">
        <v>719.87</v>
      </c>
      <c r="FA136" s="13">
        <v>125.93</v>
      </c>
      <c r="FB136" s="13">
        <v>3595.34</v>
      </c>
      <c r="FC136" s="13">
        <v>221.16</v>
      </c>
      <c r="FD136" s="15">
        <v>881.63</v>
      </c>
      <c r="FE136" s="13">
        <v>591.85</v>
      </c>
      <c r="FF136" s="13">
        <v>835.74</v>
      </c>
      <c r="FG136" s="13">
        <v>569.80999999999995</v>
      </c>
      <c r="FH136" s="13">
        <v>593.51</v>
      </c>
      <c r="FI136" s="13">
        <v>99.25</v>
      </c>
      <c r="FJ136" s="13">
        <v>18934</v>
      </c>
      <c r="FK136" s="13">
        <v>846.92</v>
      </c>
      <c r="FL136" s="13">
        <v>274.25</v>
      </c>
      <c r="FM136" s="13">
        <v>4308.93</v>
      </c>
      <c r="FN136" s="13">
        <v>57.86</v>
      </c>
      <c r="FO136" s="13">
        <v>225.41</v>
      </c>
      <c r="FP136" s="13">
        <v>26032.75</v>
      </c>
      <c r="FQ136" s="13">
        <v>184.46</v>
      </c>
      <c r="FR136" s="13">
        <v>466.89</v>
      </c>
      <c r="FS136" s="13">
        <v>248</v>
      </c>
      <c r="FT136" s="13">
        <v>107.47</v>
      </c>
      <c r="FU136" s="13">
        <v>210151.48</v>
      </c>
      <c r="FV136" s="13">
        <v>227.25</v>
      </c>
      <c r="FW136" s="13">
        <v>71.5</v>
      </c>
      <c r="FX136" s="13">
        <v>15341.69</v>
      </c>
      <c r="FY136">
        <v>137.65</v>
      </c>
      <c r="FZ136" s="13">
        <v>121081.98</v>
      </c>
      <c r="GA136" s="13">
        <v>1289.33</v>
      </c>
      <c r="GB136">
        <v>9042.18</v>
      </c>
      <c r="GC136" s="13">
        <v>571.82000000000005</v>
      </c>
      <c r="GD136" s="13">
        <v>1379.86</v>
      </c>
      <c r="GE136" s="13">
        <v>287.05</v>
      </c>
      <c r="GF136">
        <v>669.15</v>
      </c>
      <c r="GG136" s="13">
        <v>312.23</v>
      </c>
      <c r="GH136" s="13">
        <v>3597.09</v>
      </c>
      <c r="GI136" s="13">
        <v>1015.028002</v>
      </c>
      <c r="GJ136">
        <v>452357.01</v>
      </c>
      <c r="GK136" s="13">
        <v>86.7</v>
      </c>
      <c r="GL136" s="13">
        <v>51.11</v>
      </c>
      <c r="GM136">
        <v>96.29</v>
      </c>
      <c r="GN136">
        <v>1479.85</v>
      </c>
      <c r="GO136" s="13">
        <v>1313</v>
      </c>
      <c r="GP136" s="13">
        <v>7307.93</v>
      </c>
      <c r="GQ136" s="13">
        <v>31.55</v>
      </c>
      <c r="GR136" s="13">
        <v>31.55</v>
      </c>
      <c r="GS136" s="15">
        <v>0.29164061699999999</v>
      </c>
      <c r="GT136">
        <v>25554.959999999999</v>
      </c>
      <c r="GU136">
        <v>810.17</v>
      </c>
      <c r="GV136" s="13">
        <v>167.43</v>
      </c>
      <c r="GW136" s="15">
        <v>26582.79</v>
      </c>
      <c r="GX136" s="13">
        <v>2137.19</v>
      </c>
      <c r="GY136" s="13">
        <v>3750.16</v>
      </c>
      <c r="GZ136" s="13">
        <v>111.77</v>
      </c>
      <c r="HA136" s="13">
        <v>592.67999999999995</v>
      </c>
      <c r="HB136" s="13">
        <v>895.17</v>
      </c>
      <c r="HC136">
        <v>57360.79</v>
      </c>
      <c r="HD136" s="13">
        <v>5245.83</v>
      </c>
      <c r="HE136" s="13">
        <v>98560.16</v>
      </c>
      <c r="HF136" s="13">
        <v>69.73</v>
      </c>
      <c r="HG136" s="15">
        <v>0</v>
      </c>
      <c r="HH136" s="13">
        <v>50393.47</v>
      </c>
      <c r="HI136" s="13">
        <v>6463.65</v>
      </c>
      <c r="HJ136" s="13">
        <v>71.89</v>
      </c>
      <c r="HK136">
        <v>62.6</v>
      </c>
      <c r="HL136" s="13">
        <v>109.99</v>
      </c>
      <c r="HM136" s="13">
        <v>1955.59</v>
      </c>
      <c r="HN136" s="13">
        <v>768.88</v>
      </c>
      <c r="HO136" s="13">
        <v>1241.21</v>
      </c>
      <c r="HP136" s="13">
        <v>1632.53</v>
      </c>
      <c r="HQ136" s="13">
        <v>275.19</v>
      </c>
      <c r="HR136" s="13">
        <v>6011.57</v>
      </c>
      <c r="HS136" s="13">
        <v>65093.51</v>
      </c>
      <c r="HT136" s="13">
        <v>777.04</v>
      </c>
      <c r="HU136" s="13">
        <v>47</v>
      </c>
      <c r="HV136" s="13">
        <v>226.02</v>
      </c>
      <c r="HW136" s="13">
        <v>366.47</v>
      </c>
      <c r="HX136" s="13">
        <v>666.86</v>
      </c>
      <c r="HY136">
        <v>795.04</v>
      </c>
      <c r="HZ136" s="13">
        <v>394.88</v>
      </c>
      <c r="IA136" s="13">
        <v>1379.54</v>
      </c>
      <c r="IB136" s="13">
        <v>2031.46</v>
      </c>
      <c r="IC136" s="13">
        <v>450.31</v>
      </c>
      <c r="ID136" s="16">
        <v>71.23</v>
      </c>
      <c r="IE136" s="13">
        <v>257.36</v>
      </c>
      <c r="IF136" s="13">
        <v>767</v>
      </c>
      <c r="IG136">
        <v>95.22</v>
      </c>
      <c r="IH136" s="13">
        <v>47105.14</v>
      </c>
      <c r="II136" s="13">
        <v>145.21</v>
      </c>
      <c r="IJ136" s="13">
        <v>361.16</v>
      </c>
      <c r="IK136" s="13">
        <v>213.84</v>
      </c>
      <c r="IL136">
        <v>2049.75</v>
      </c>
      <c r="IM136" s="13">
        <v>156.1</v>
      </c>
      <c r="IN136" s="13">
        <v>935.33</v>
      </c>
      <c r="IO136" s="13">
        <v>297.55</v>
      </c>
      <c r="IP136" s="13">
        <v>172.47</v>
      </c>
      <c r="IQ136" s="13">
        <v>156.11000000000001</v>
      </c>
      <c r="IR136">
        <v>1644.34</v>
      </c>
      <c r="IS136" s="13">
        <v>148.22999999999999</v>
      </c>
      <c r="IT136" s="13">
        <v>514.39</v>
      </c>
      <c r="IU136" s="13">
        <v>616.26</v>
      </c>
      <c r="IV136" s="13">
        <v>6698.54</v>
      </c>
      <c r="IW136">
        <v>29076.799999999999</v>
      </c>
      <c r="IX136" s="13">
        <v>62.07</v>
      </c>
      <c r="IY136" s="13">
        <v>1912.49</v>
      </c>
      <c r="IZ136" s="13">
        <v>1355.35</v>
      </c>
      <c r="JA136">
        <v>187.18</v>
      </c>
      <c r="JB136" s="13">
        <v>170.07</v>
      </c>
      <c r="JC136" s="13">
        <v>9669.7099999999991</v>
      </c>
      <c r="JD136" s="13">
        <v>993.65</v>
      </c>
      <c r="JE136" s="13">
        <v>220.7</v>
      </c>
      <c r="JF136" s="13">
        <v>23.8</v>
      </c>
      <c r="JG136" s="13">
        <v>1094.57</v>
      </c>
      <c r="JH136" s="13" t="s">
        <v>6</v>
      </c>
      <c r="JI136" s="13">
        <v>591.79</v>
      </c>
      <c r="JJ136">
        <v>311.36</v>
      </c>
      <c r="JK136" s="13">
        <v>10798.5</v>
      </c>
      <c r="JL136" s="13">
        <v>217.53</v>
      </c>
      <c r="JM136">
        <v>10904.34</v>
      </c>
      <c r="JN136" s="13">
        <v>9806.35</v>
      </c>
      <c r="JO136" s="13">
        <v>16692.91</v>
      </c>
      <c r="JP136">
        <v>941.34</v>
      </c>
      <c r="JQ136" s="13">
        <v>431.08</v>
      </c>
      <c r="JR136" s="13">
        <v>429.9</v>
      </c>
    </row>
    <row r="137" spans="1:278" x14ac:dyDescent="0.3">
      <c r="A137" s="12">
        <v>43601</v>
      </c>
      <c r="B137" s="13">
        <v>207.17</v>
      </c>
      <c r="C137" s="13">
        <v>7000.9</v>
      </c>
      <c r="D137" s="13">
        <v>3321.78</v>
      </c>
      <c r="E137" s="13">
        <v>1.37</v>
      </c>
      <c r="F137">
        <v>9761.2000000000007</v>
      </c>
      <c r="G137">
        <v>11610.81</v>
      </c>
      <c r="H137" s="13">
        <v>397.09</v>
      </c>
      <c r="I137" s="13">
        <v>153.24</v>
      </c>
      <c r="J137">
        <v>969.03</v>
      </c>
      <c r="K137" s="13">
        <v>4246.25</v>
      </c>
      <c r="L137" s="13">
        <v>7697.5</v>
      </c>
      <c r="M137" s="13">
        <v>22.05</v>
      </c>
      <c r="N137">
        <v>1607.59</v>
      </c>
      <c r="O137" s="13">
        <v>782.39</v>
      </c>
      <c r="P137" s="13">
        <v>5577.55</v>
      </c>
      <c r="Q137" s="13">
        <v>32.54</v>
      </c>
      <c r="R137" s="13">
        <v>23262.16</v>
      </c>
      <c r="S137" s="13">
        <v>740.7</v>
      </c>
      <c r="T137" s="13">
        <v>13215.6</v>
      </c>
      <c r="U137" s="13">
        <v>119.28</v>
      </c>
      <c r="V137" s="13">
        <v>82.59</v>
      </c>
      <c r="W137" s="13">
        <v>17086.36</v>
      </c>
      <c r="X137" s="13">
        <v>73.72</v>
      </c>
      <c r="Y137" s="13">
        <v>67.91</v>
      </c>
      <c r="Z137" s="8" t="s">
        <v>421</v>
      </c>
      <c r="AA137" s="13">
        <v>105434.89</v>
      </c>
      <c r="AB137">
        <v>88.15</v>
      </c>
      <c r="AC137" s="13">
        <v>2129.4699999999998</v>
      </c>
      <c r="AD137">
        <v>550.77</v>
      </c>
      <c r="AE137">
        <v>8484.7099999999991</v>
      </c>
      <c r="AF137" s="13">
        <v>301.64999999999998</v>
      </c>
      <c r="AG137" s="13">
        <v>10775.27</v>
      </c>
      <c r="AH137" s="13">
        <v>12427.47</v>
      </c>
      <c r="AI137" s="13">
        <v>21152.71</v>
      </c>
      <c r="AJ137" s="13">
        <v>147.44999999999999</v>
      </c>
      <c r="AK137" s="13">
        <v>218.49</v>
      </c>
      <c r="AL137" s="13">
        <v>753</v>
      </c>
      <c r="AM137" s="13">
        <v>424.22</v>
      </c>
      <c r="AN137" s="13">
        <v>75.849999999999994</v>
      </c>
      <c r="AO137" s="13">
        <v>6619.65</v>
      </c>
      <c r="AP137" s="13">
        <v>2927.79</v>
      </c>
      <c r="AQ137" s="13">
        <v>60.03</v>
      </c>
      <c r="AR137">
        <v>90.05</v>
      </c>
      <c r="AS137">
        <v>14883.34</v>
      </c>
      <c r="AT137" s="13">
        <v>243.88</v>
      </c>
      <c r="AU137" s="13">
        <v>98.21</v>
      </c>
      <c r="AV137" s="13">
        <v>884.71</v>
      </c>
      <c r="AW137" s="13">
        <v>423.34</v>
      </c>
      <c r="AX137" s="13">
        <v>68.06</v>
      </c>
      <c r="AY137" s="13">
        <v>228.37</v>
      </c>
      <c r="AZ137" s="13">
        <v>730.57</v>
      </c>
      <c r="BA137" s="13">
        <v>356.66</v>
      </c>
      <c r="BB137" s="13">
        <v>1936.57</v>
      </c>
      <c r="BC137" s="13">
        <v>1483.72</v>
      </c>
      <c r="BD137" s="13">
        <v>766.87</v>
      </c>
      <c r="BE137" s="13">
        <v>693.93</v>
      </c>
      <c r="BF137" s="13">
        <v>29540.03</v>
      </c>
      <c r="BG137" s="13">
        <v>4707.6899999999996</v>
      </c>
      <c r="BH137" s="13">
        <v>2667.11</v>
      </c>
      <c r="BI137" s="13">
        <v>101.49</v>
      </c>
      <c r="BJ137" s="13">
        <v>154.80000000000001</v>
      </c>
      <c r="BK137">
        <v>635.27</v>
      </c>
      <c r="BL137">
        <v>27.17</v>
      </c>
      <c r="BM137" s="13">
        <v>361.15</v>
      </c>
      <c r="BN137" s="13">
        <v>165.95</v>
      </c>
      <c r="BO137" s="13">
        <v>67.05</v>
      </c>
      <c r="BP137" s="13">
        <v>21963.39</v>
      </c>
      <c r="BQ137" s="13">
        <v>9565.51</v>
      </c>
      <c r="BR137">
        <v>914.67</v>
      </c>
      <c r="BS137" s="13">
        <v>25.83</v>
      </c>
      <c r="BT137" s="13">
        <v>1845.31</v>
      </c>
      <c r="BU137" s="13">
        <v>1685.81</v>
      </c>
      <c r="BV137" s="13">
        <v>179.17</v>
      </c>
      <c r="BW137" s="13">
        <v>2599.67</v>
      </c>
      <c r="BX137" s="13">
        <v>2872.76</v>
      </c>
      <c r="BY137" s="13">
        <v>1524.74</v>
      </c>
      <c r="BZ137" s="13">
        <v>10208.219999999999</v>
      </c>
      <c r="CA137" s="13">
        <v>434.73</v>
      </c>
      <c r="CB137" s="13">
        <v>245.82</v>
      </c>
      <c r="CC137" s="13">
        <v>55.83</v>
      </c>
      <c r="CD137" s="13">
        <v>39.51</v>
      </c>
      <c r="CE137" s="13">
        <v>109.17</v>
      </c>
      <c r="CF137" s="13">
        <v>131.83000000000001</v>
      </c>
      <c r="CG137" s="13">
        <v>68.97</v>
      </c>
      <c r="CH137" s="13">
        <v>3247.7</v>
      </c>
      <c r="CI137">
        <v>33997.046119999999</v>
      </c>
      <c r="CJ137" s="13">
        <v>637.94000000000005</v>
      </c>
      <c r="CK137">
        <v>397.99</v>
      </c>
      <c r="CL137" s="13">
        <v>309.13</v>
      </c>
      <c r="CM137" s="13">
        <v>475614.97</v>
      </c>
      <c r="CN137" s="13">
        <v>475614.97</v>
      </c>
      <c r="CO137" s="13">
        <v>101.29</v>
      </c>
      <c r="CP137" s="13">
        <v>257.95999999999998</v>
      </c>
      <c r="CQ137">
        <v>875.3</v>
      </c>
      <c r="CR137" s="13">
        <v>237.94</v>
      </c>
      <c r="CS137">
        <v>44.68</v>
      </c>
      <c r="CT137" s="13">
        <v>229.02</v>
      </c>
      <c r="CU137" s="13">
        <v>189497.26</v>
      </c>
      <c r="CV137" s="13">
        <v>9773.5499999999993</v>
      </c>
      <c r="CW137" s="13">
        <v>478.39</v>
      </c>
      <c r="CX137" s="13">
        <v>4936.8100000000004</v>
      </c>
      <c r="CY137" s="13">
        <v>1437.83</v>
      </c>
      <c r="CZ137" s="13">
        <v>12881.31</v>
      </c>
      <c r="DA137" s="13">
        <v>74.77</v>
      </c>
      <c r="DB137" s="13">
        <v>27071.349409999999</v>
      </c>
      <c r="DC137" s="13">
        <v>123.19</v>
      </c>
      <c r="DD137" s="13">
        <v>2188.1799999999998</v>
      </c>
      <c r="DE137">
        <v>2093.9699999999998</v>
      </c>
      <c r="DF137" s="13">
        <v>1209.28</v>
      </c>
      <c r="DG137" s="13">
        <v>262.62</v>
      </c>
      <c r="DH137" s="13">
        <v>28316.959999999999</v>
      </c>
      <c r="DI137">
        <v>95.56</v>
      </c>
      <c r="DJ137" s="13">
        <v>1315.99</v>
      </c>
      <c r="DK137" s="13">
        <v>1932.33</v>
      </c>
      <c r="DL137">
        <v>42.24</v>
      </c>
      <c r="DM137">
        <v>7578.89</v>
      </c>
      <c r="DN137" s="13">
        <v>2667.82</v>
      </c>
      <c r="DO137" s="13">
        <v>418.8</v>
      </c>
      <c r="DP137" s="13">
        <v>11942.2</v>
      </c>
      <c r="DQ137">
        <v>35.479999999999997</v>
      </c>
      <c r="DR137" s="15">
        <v>0</v>
      </c>
      <c r="DS137" s="13">
        <v>49.94</v>
      </c>
      <c r="DT137" s="13">
        <v>723.14</v>
      </c>
      <c r="DU137" s="13">
        <v>2372.02</v>
      </c>
      <c r="DV137" s="13">
        <v>6347.44</v>
      </c>
      <c r="DW137" s="13">
        <v>1007.25</v>
      </c>
      <c r="DX137" s="13">
        <v>206.51</v>
      </c>
      <c r="DY137" s="13">
        <v>180.48</v>
      </c>
      <c r="DZ137" s="13">
        <v>142.25</v>
      </c>
      <c r="EA137" s="13">
        <v>251.99</v>
      </c>
      <c r="EB137" s="13">
        <v>127.24</v>
      </c>
      <c r="EC137" s="13">
        <v>26652.5</v>
      </c>
      <c r="ED137" s="13">
        <v>1380.74</v>
      </c>
      <c r="EE137" s="13">
        <v>269.36</v>
      </c>
      <c r="EF137">
        <v>41.45</v>
      </c>
      <c r="EG137" s="13">
        <v>5377.85</v>
      </c>
      <c r="EH137" s="13">
        <v>4498.1499999999996</v>
      </c>
      <c r="EI137" s="13">
        <v>3746.64</v>
      </c>
      <c r="EJ137" s="13">
        <v>662.82</v>
      </c>
      <c r="EK137" s="13">
        <v>2278.13</v>
      </c>
      <c r="EL137" s="13">
        <v>652.47</v>
      </c>
      <c r="EM137" s="13">
        <v>27530.76</v>
      </c>
      <c r="EN137" s="13">
        <v>2117.21</v>
      </c>
      <c r="EO137" s="13">
        <v>3675.57</v>
      </c>
      <c r="EP137" s="13">
        <v>28086.86</v>
      </c>
      <c r="EQ137" s="13">
        <v>16853.240000000002</v>
      </c>
      <c r="ER137">
        <v>1133.48</v>
      </c>
      <c r="ES137" s="13">
        <v>320.20999999999998</v>
      </c>
      <c r="ET137" s="13">
        <v>51.76</v>
      </c>
      <c r="EU137" s="13">
        <v>5795.05</v>
      </c>
      <c r="EV137" s="13">
        <v>85.42</v>
      </c>
      <c r="EW137" s="17">
        <v>77.680000000000007</v>
      </c>
      <c r="EX137" s="13">
        <v>1169.17</v>
      </c>
      <c r="EY137" s="13">
        <v>187.03</v>
      </c>
      <c r="EZ137" s="13">
        <v>719.26</v>
      </c>
      <c r="FA137" s="13">
        <v>122.08</v>
      </c>
      <c r="FB137" s="13">
        <v>3625.33</v>
      </c>
      <c r="FC137" s="13">
        <v>216.13</v>
      </c>
      <c r="FD137" s="15">
        <v>870.02</v>
      </c>
      <c r="FE137" s="13">
        <v>613.76</v>
      </c>
      <c r="FF137" s="13">
        <v>845.98</v>
      </c>
      <c r="FG137" s="13">
        <v>585.92999999999995</v>
      </c>
      <c r="FH137" s="13">
        <v>598.57000000000005</v>
      </c>
      <c r="FI137" s="13">
        <v>102.65</v>
      </c>
      <c r="FJ137" s="13">
        <v>18698.07</v>
      </c>
      <c r="FK137" s="13">
        <v>835.27</v>
      </c>
      <c r="FL137" s="13">
        <v>276.5</v>
      </c>
      <c r="FM137" s="13">
        <v>4399.67</v>
      </c>
      <c r="FN137" s="13">
        <v>51.42</v>
      </c>
      <c r="FO137" s="13">
        <v>182.89</v>
      </c>
      <c r="FP137" s="13">
        <v>25989.919999999998</v>
      </c>
      <c r="FQ137" s="13">
        <v>171.17</v>
      </c>
      <c r="FR137" s="13">
        <v>473.7</v>
      </c>
      <c r="FS137" s="13">
        <v>241.03</v>
      </c>
      <c r="FT137" s="13">
        <v>94.53</v>
      </c>
      <c r="FU137" s="13">
        <v>208671.78</v>
      </c>
      <c r="FV137" s="13">
        <v>223.77</v>
      </c>
      <c r="FW137" s="13">
        <v>57.52</v>
      </c>
      <c r="FX137" s="13">
        <v>15366.35</v>
      </c>
      <c r="FY137">
        <v>137.59</v>
      </c>
      <c r="FZ137" s="13">
        <v>91327.13</v>
      </c>
      <c r="GA137" s="13">
        <v>1265.26</v>
      </c>
      <c r="GB137">
        <v>8999.8799999999992</v>
      </c>
      <c r="GC137" s="13">
        <v>582.13</v>
      </c>
      <c r="GD137" s="13">
        <v>1261.54</v>
      </c>
      <c r="GE137" s="13">
        <v>294.24</v>
      </c>
      <c r="GF137">
        <v>622</v>
      </c>
      <c r="GG137" s="13">
        <v>313.01</v>
      </c>
      <c r="GH137" s="13">
        <v>3698.22</v>
      </c>
      <c r="GI137" s="13">
        <v>925.71298720000004</v>
      </c>
      <c r="GJ137">
        <v>450356.12</v>
      </c>
      <c r="GK137" s="13">
        <v>86.79</v>
      </c>
      <c r="GL137" s="13">
        <v>53.11</v>
      </c>
      <c r="GM137">
        <v>92.03</v>
      </c>
      <c r="GN137">
        <v>1440.35</v>
      </c>
      <c r="GO137" s="13">
        <v>1296.8599999999999</v>
      </c>
      <c r="GP137" s="13">
        <v>7179.28</v>
      </c>
      <c r="GQ137" s="13">
        <v>32.590000000000003</v>
      </c>
      <c r="GR137" s="13">
        <v>32.590000000000003</v>
      </c>
      <c r="GS137" s="15">
        <v>0.280295454</v>
      </c>
      <c r="GT137">
        <v>25297.13</v>
      </c>
      <c r="GU137">
        <v>849.23</v>
      </c>
      <c r="GV137" s="13">
        <v>162.16</v>
      </c>
      <c r="GW137" s="15">
        <v>25919.14</v>
      </c>
      <c r="GX137" s="13">
        <v>2118.31</v>
      </c>
      <c r="GY137" s="13">
        <v>3612.38</v>
      </c>
      <c r="GZ137" s="13">
        <v>119.37</v>
      </c>
      <c r="HA137" s="13">
        <v>575.63</v>
      </c>
      <c r="HB137" s="13">
        <v>862.19</v>
      </c>
      <c r="HC137">
        <v>55552.59</v>
      </c>
      <c r="HD137" s="13">
        <v>5392.29</v>
      </c>
      <c r="HE137" s="13">
        <v>95858.43</v>
      </c>
      <c r="HF137" s="13">
        <v>67.16</v>
      </c>
      <c r="HG137">
        <v>41.89</v>
      </c>
      <c r="HH137" s="13">
        <v>39095.68</v>
      </c>
      <c r="HI137" s="13">
        <v>6235.11</v>
      </c>
      <c r="HJ137" s="13">
        <v>50.08</v>
      </c>
      <c r="HK137">
        <v>64.16</v>
      </c>
      <c r="HL137" s="13">
        <v>96.72</v>
      </c>
      <c r="HM137" s="13">
        <v>1920.36</v>
      </c>
      <c r="HN137" s="13">
        <v>759.92</v>
      </c>
      <c r="HO137" s="13">
        <v>1205.32</v>
      </c>
      <c r="HP137" s="13">
        <v>1601.6</v>
      </c>
      <c r="HQ137" s="13">
        <v>277.02</v>
      </c>
      <c r="HR137" s="13">
        <v>5830.15</v>
      </c>
      <c r="HS137" s="13">
        <v>64563.199999999997</v>
      </c>
      <c r="HT137" s="13">
        <v>796.31</v>
      </c>
      <c r="HU137" s="13">
        <v>43.04</v>
      </c>
      <c r="HV137" s="13">
        <v>220.36</v>
      </c>
      <c r="HW137" s="13">
        <v>365.5</v>
      </c>
      <c r="HX137" s="13">
        <v>678.27</v>
      </c>
      <c r="HY137">
        <v>831.6</v>
      </c>
      <c r="HZ137" s="13">
        <v>385.62</v>
      </c>
      <c r="IA137" s="13">
        <v>1340.74</v>
      </c>
      <c r="IB137" s="13">
        <v>2037.25</v>
      </c>
      <c r="IC137" s="13">
        <v>443.27</v>
      </c>
      <c r="ID137" s="17">
        <v>73.290000000000006</v>
      </c>
      <c r="IE137" s="13">
        <v>255.02</v>
      </c>
      <c r="IF137" s="13">
        <v>775.33</v>
      </c>
      <c r="IG137">
        <v>98.82</v>
      </c>
      <c r="IH137" s="13">
        <v>46578.3</v>
      </c>
      <c r="II137" s="13">
        <v>149.35</v>
      </c>
      <c r="IJ137" s="13">
        <v>374.25</v>
      </c>
      <c r="IK137" s="13">
        <v>198.6</v>
      </c>
      <c r="IL137">
        <v>2085.94</v>
      </c>
      <c r="IM137" s="13">
        <v>172.29</v>
      </c>
      <c r="IN137" s="13">
        <v>960.78</v>
      </c>
      <c r="IO137" s="13">
        <v>278.98</v>
      </c>
      <c r="IP137" s="13">
        <v>171.57</v>
      </c>
      <c r="IQ137" s="13">
        <v>158.41</v>
      </c>
      <c r="IR137">
        <v>1591.17</v>
      </c>
      <c r="IS137" s="13">
        <v>146.5</v>
      </c>
      <c r="IT137" s="13">
        <v>512.16</v>
      </c>
      <c r="IU137" s="13">
        <v>578.20000000000005</v>
      </c>
      <c r="IV137" s="13">
        <v>6596.15</v>
      </c>
      <c r="IW137">
        <v>28083.64</v>
      </c>
      <c r="IX137" s="13">
        <v>61.81</v>
      </c>
      <c r="IY137" s="13">
        <v>1855.57</v>
      </c>
      <c r="IZ137" s="13">
        <v>1369.64</v>
      </c>
      <c r="JA137">
        <v>179.97</v>
      </c>
      <c r="JB137" s="13">
        <v>163.99</v>
      </c>
      <c r="JC137" s="13">
        <v>9726.49</v>
      </c>
      <c r="JD137" s="13">
        <v>1005.25</v>
      </c>
      <c r="JE137" s="13">
        <v>207.8</v>
      </c>
      <c r="JF137" s="13">
        <v>36.42</v>
      </c>
      <c r="JG137" s="13">
        <v>1081.56</v>
      </c>
      <c r="JH137" s="13">
        <v>122.73</v>
      </c>
      <c r="JI137" s="13">
        <v>549.39</v>
      </c>
      <c r="JJ137">
        <v>313.37</v>
      </c>
      <c r="JK137" s="13">
        <v>9646.59</v>
      </c>
      <c r="JL137" s="13">
        <v>210.85</v>
      </c>
      <c r="JM137">
        <v>12528.39</v>
      </c>
      <c r="JN137" s="13">
        <v>9893.1200000000008</v>
      </c>
      <c r="JO137" s="13">
        <v>16545.73</v>
      </c>
      <c r="JP137">
        <v>928.9</v>
      </c>
      <c r="JQ137" s="13">
        <v>427.79</v>
      </c>
      <c r="JR137" s="13">
        <v>411.99</v>
      </c>
    </row>
    <row r="138" spans="1:278" x14ac:dyDescent="0.3">
      <c r="A138" s="12">
        <v>43602</v>
      </c>
      <c r="B138" s="13">
        <v>207.32</v>
      </c>
      <c r="C138" s="13">
        <v>6989.47</v>
      </c>
      <c r="D138" s="13">
        <v>3236.59</v>
      </c>
      <c r="E138" s="13">
        <v>62.31</v>
      </c>
      <c r="F138">
        <v>9875.0499999999993</v>
      </c>
      <c r="G138">
        <v>11593.92</v>
      </c>
      <c r="H138" s="13">
        <v>401.66</v>
      </c>
      <c r="I138" s="13">
        <v>170.35</v>
      </c>
      <c r="J138">
        <v>1045.5999999999999</v>
      </c>
      <c r="K138" s="13">
        <v>4739.8100000000004</v>
      </c>
      <c r="L138" s="13">
        <v>7872.43</v>
      </c>
      <c r="M138" s="13">
        <v>24.67</v>
      </c>
      <c r="N138">
        <v>3305.37</v>
      </c>
      <c r="O138" s="13">
        <v>773.38</v>
      </c>
      <c r="P138" s="13">
        <v>5641.83</v>
      </c>
      <c r="Q138" s="13">
        <v>32.6</v>
      </c>
      <c r="R138" s="13">
        <v>23015.87</v>
      </c>
      <c r="S138" s="13">
        <v>706.8</v>
      </c>
      <c r="T138" s="13">
        <v>15084.21</v>
      </c>
      <c r="U138" s="13">
        <v>130.22999999999999</v>
      </c>
      <c r="V138" s="13">
        <v>78.13</v>
      </c>
      <c r="W138" s="13">
        <v>16764.98</v>
      </c>
      <c r="X138" s="13">
        <v>69.77</v>
      </c>
      <c r="Y138" s="13">
        <v>75.23</v>
      </c>
      <c r="Z138" s="8" t="s">
        <v>422</v>
      </c>
      <c r="AA138" s="13">
        <v>106840.63</v>
      </c>
      <c r="AB138">
        <v>83.32</v>
      </c>
      <c r="AC138" s="13">
        <v>2165.81</v>
      </c>
      <c r="AD138">
        <v>539.4</v>
      </c>
      <c r="AE138">
        <v>8651.27</v>
      </c>
      <c r="AF138" s="13">
        <v>305.86</v>
      </c>
      <c r="AG138" s="13">
        <v>11088.67</v>
      </c>
      <c r="AH138" s="13">
        <v>12349.56</v>
      </c>
      <c r="AI138" s="13">
        <v>22836.58</v>
      </c>
      <c r="AJ138" s="13">
        <v>151.47</v>
      </c>
      <c r="AK138" s="13">
        <v>225.02</v>
      </c>
      <c r="AL138" s="13">
        <v>768.69</v>
      </c>
      <c r="AM138" s="13">
        <v>415.97</v>
      </c>
      <c r="AN138" s="13">
        <v>68.16</v>
      </c>
      <c r="AO138" s="13">
        <v>6852.47</v>
      </c>
      <c r="AP138" s="13">
        <v>2971.05</v>
      </c>
      <c r="AQ138" s="13">
        <v>55.62</v>
      </c>
      <c r="AR138">
        <v>86.93</v>
      </c>
      <c r="AS138">
        <v>14845.8</v>
      </c>
      <c r="AT138" s="13">
        <v>235.82</v>
      </c>
      <c r="AU138" s="13">
        <v>80.17</v>
      </c>
      <c r="AV138" s="13">
        <v>888.46</v>
      </c>
      <c r="AW138" s="13">
        <v>445.43</v>
      </c>
      <c r="AX138" s="13">
        <v>73.510000000000005</v>
      </c>
      <c r="AY138" s="13">
        <v>232.97</v>
      </c>
      <c r="AZ138" s="13">
        <v>669.46</v>
      </c>
      <c r="BA138" s="13">
        <v>379.95</v>
      </c>
      <c r="BB138" s="13">
        <v>1936.57</v>
      </c>
      <c r="BC138" s="13">
        <v>1388.22</v>
      </c>
      <c r="BD138" s="13">
        <v>758.79</v>
      </c>
      <c r="BE138" s="13">
        <v>649.91</v>
      </c>
      <c r="BF138" s="13">
        <v>29680.959999999999</v>
      </c>
      <c r="BG138" s="13">
        <v>4696.79</v>
      </c>
      <c r="BH138" s="13">
        <v>2645.47</v>
      </c>
      <c r="BI138" s="13">
        <v>100.63</v>
      </c>
      <c r="BJ138" s="13">
        <v>147.16999999999999</v>
      </c>
      <c r="BK138">
        <v>637.61</v>
      </c>
      <c r="BL138">
        <v>31.45</v>
      </c>
      <c r="BM138" s="13">
        <v>379.92</v>
      </c>
      <c r="BN138" s="13">
        <v>166.27</v>
      </c>
      <c r="BO138" s="13">
        <v>70.06</v>
      </c>
      <c r="BP138" s="13">
        <v>21806.77</v>
      </c>
      <c r="BQ138" s="13">
        <v>9785.99</v>
      </c>
      <c r="BR138">
        <v>992.14</v>
      </c>
      <c r="BS138" s="13">
        <v>27.71</v>
      </c>
      <c r="BT138" s="13">
        <v>1835.12</v>
      </c>
      <c r="BU138" s="13">
        <v>1699.34</v>
      </c>
      <c r="BV138" s="13">
        <v>193.38</v>
      </c>
      <c r="BW138" s="13">
        <v>2605.37</v>
      </c>
      <c r="BX138" s="13">
        <v>2819.91</v>
      </c>
      <c r="BY138" s="13">
        <v>1504.08</v>
      </c>
      <c r="BZ138" s="13">
        <v>10208.17</v>
      </c>
      <c r="CA138" s="13">
        <v>427.79</v>
      </c>
      <c r="CB138" s="13">
        <v>212.28</v>
      </c>
      <c r="CC138" s="13">
        <v>64.48</v>
      </c>
      <c r="CD138" s="13">
        <v>46.56</v>
      </c>
      <c r="CE138" s="13">
        <v>106.1</v>
      </c>
      <c r="CF138" s="13">
        <v>125.9</v>
      </c>
      <c r="CG138" s="13">
        <v>69.319999999999993</v>
      </c>
      <c r="CH138" s="13">
        <v>2900.9</v>
      </c>
      <c r="CI138">
        <v>33383.59418</v>
      </c>
      <c r="CJ138" s="13">
        <v>629.78</v>
      </c>
      <c r="CK138">
        <v>385.58</v>
      </c>
      <c r="CL138" s="13">
        <v>309.61</v>
      </c>
      <c r="CM138" s="13">
        <v>477435.97</v>
      </c>
      <c r="CN138" s="13">
        <v>477435.97</v>
      </c>
      <c r="CO138" s="13">
        <v>91.96</v>
      </c>
      <c r="CP138" s="13">
        <v>255.48</v>
      </c>
      <c r="CQ138">
        <v>875.72</v>
      </c>
      <c r="CR138" s="13">
        <v>249.69</v>
      </c>
      <c r="CS138">
        <v>43.98</v>
      </c>
      <c r="CT138" s="13">
        <v>262.42</v>
      </c>
      <c r="CU138" s="13">
        <v>187797.89</v>
      </c>
      <c r="CV138" s="13">
        <v>9845.8799999999992</v>
      </c>
      <c r="CW138" s="13">
        <v>477.9</v>
      </c>
      <c r="CX138" s="13">
        <v>4869.74</v>
      </c>
      <c r="CY138" s="13">
        <v>1402.48</v>
      </c>
      <c r="CZ138" s="13">
        <v>12942.42</v>
      </c>
      <c r="DA138" s="13">
        <v>53.12</v>
      </c>
      <c r="DB138" s="13">
        <v>26596.37228</v>
      </c>
      <c r="DC138" s="13">
        <v>137.85</v>
      </c>
      <c r="DD138" s="13">
        <v>2089.4</v>
      </c>
      <c r="DE138">
        <v>2141.5100000000002</v>
      </c>
      <c r="DF138" s="13">
        <v>1208.32</v>
      </c>
      <c r="DG138" s="13">
        <v>292.07</v>
      </c>
      <c r="DH138" s="13">
        <v>12855.87</v>
      </c>
      <c r="DI138">
        <v>99.17</v>
      </c>
      <c r="DJ138" s="13">
        <v>1347.9</v>
      </c>
      <c r="DK138" s="13">
        <v>2002.04</v>
      </c>
      <c r="DL138">
        <v>42.92</v>
      </c>
      <c r="DM138">
        <v>7324.08</v>
      </c>
      <c r="DN138" s="13">
        <v>2470.7199999999998</v>
      </c>
      <c r="DO138" s="13">
        <v>446.56</v>
      </c>
      <c r="DP138" s="13">
        <v>12289.59</v>
      </c>
      <c r="DQ138">
        <v>46.57</v>
      </c>
      <c r="DR138" s="15">
        <v>0</v>
      </c>
      <c r="DS138" s="13">
        <v>59.62</v>
      </c>
      <c r="DT138" s="13">
        <v>720.64</v>
      </c>
      <c r="DU138" s="13">
        <v>2407.9499999999998</v>
      </c>
      <c r="DV138" s="13">
        <v>6282.17</v>
      </c>
      <c r="DW138" s="13">
        <v>1087.3499999999999</v>
      </c>
      <c r="DX138" s="13">
        <v>0.03</v>
      </c>
      <c r="DY138" s="13">
        <v>176</v>
      </c>
      <c r="DZ138" s="13">
        <v>151.41999999999999</v>
      </c>
      <c r="EA138" s="13">
        <v>214.46</v>
      </c>
      <c r="EB138" s="13">
        <v>129.03</v>
      </c>
      <c r="EC138" s="13">
        <v>25813.57</v>
      </c>
      <c r="ED138" s="13">
        <v>1402.08</v>
      </c>
      <c r="EE138" s="13">
        <v>270.04000000000002</v>
      </c>
      <c r="EF138">
        <v>39.51</v>
      </c>
      <c r="EG138" s="13">
        <v>5524.32</v>
      </c>
      <c r="EH138" s="13">
        <v>4535.0200000000004</v>
      </c>
      <c r="EI138" s="13">
        <v>3663.15</v>
      </c>
      <c r="EJ138" s="13">
        <v>669.12</v>
      </c>
      <c r="EK138" s="13">
        <v>2270.41</v>
      </c>
      <c r="EL138" s="13">
        <v>701.33</v>
      </c>
      <c r="EM138" s="13">
        <v>27514.95</v>
      </c>
      <c r="EN138" s="13">
        <v>2124.23</v>
      </c>
      <c r="EO138" s="13">
        <v>3893.87</v>
      </c>
      <c r="EP138" s="13">
        <v>26997.52</v>
      </c>
      <c r="EQ138" s="13">
        <v>15774.38</v>
      </c>
      <c r="ER138">
        <v>1165.44</v>
      </c>
      <c r="ES138" s="13">
        <v>331.22</v>
      </c>
      <c r="ET138" s="13">
        <v>57.31</v>
      </c>
      <c r="EU138" s="13">
        <v>5771.31</v>
      </c>
      <c r="EV138" s="13">
        <v>91.52</v>
      </c>
      <c r="EW138" s="16">
        <v>77.36</v>
      </c>
      <c r="EX138" s="13">
        <v>1123.8399999999999</v>
      </c>
      <c r="EY138" s="13">
        <v>178.56</v>
      </c>
      <c r="EZ138" s="13">
        <v>738.67</v>
      </c>
      <c r="FA138" s="13">
        <v>127.78</v>
      </c>
      <c r="FB138" s="13">
        <v>3560.16</v>
      </c>
      <c r="FC138" s="13">
        <v>221.71</v>
      </c>
      <c r="FD138" s="15">
        <v>888.23</v>
      </c>
      <c r="FE138" s="13">
        <v>626.95000000000005</v>
      </c>
      <c r="FF138" s="13">
        <v>841.54</v>
      </c>
      <c r="FG138" s="13">
        <v>604.70000000000005</v>
      </c>
      <c r="FH138" s="13">
        <v>592.1</v>
      </c>
      <c r="FI138" s="13">
        <v>92.56</v>
      </c>
      <c r="FJ138" s="13">
        <v>18726.97</v>
      </c>
      <c r="FK138" s="13">
        <v>840.79</v>
      </c>
      <c r="FL138" s="13">
        <v>267.92</v>
      </c>
      <c r="FM138" s="13">
        <v>4295.04</v>
      </c>
      <c r="FN138" s="13">
        <v>50.89</v>
      </c>
      <c r="FO138" s="13">
        <v>252.44</v>
      </c>
      <c r="FP138" s="13">
        <v>25453.11</v>
      </c>
      <c r="FQ138" s="13">
        <v>185.05</v>
      </c>
      <c r="FR138" s="13">
        <v>482.66</v>
      </c>
      <c r="FS138" s="13">
        <v>223.63</v>
      </c>
      <c r="FT138" s="13">
        <v>97.97</v>
      </c>
      <c r="FU138" s="13">
        <v>208715.38</v>
      </c>
      <c r="FV138" s="13">
        <v>221.39</v>
      </c>
      <c r="FW138" s="13">
        <v>63.9</v>
      </c>
      <c r="FX138" s="13">
        <v>15550.19</v>
      </c>
      <c r="FY138">
        <v>147.62</v>
      </c>
      <c r="FZ138" s="13">
        <v>84106.11</v>
      </c>
      <c r="GA138" s="13">
        <v>1222.8800000000001</v>
      </c>
      <c r="GB138">
        <v>9072.2900000000009</v>
      </c>
      <c r="GC138" s="13">
        <v>580.41999999999996</v>
      </c>
      <c r="GD138" s="13">
        <v>1316.2</v>
      </c>
      <c r="GE138" s="13">
        <v>279.49</v>
      </c>
      <c r="GF138">
        <v>637.78</v>
      </c>
      <c r="GG138" s="13">
        <v>299.51</v>
      </c>
      <c r="GH138" s="13">
        <v>3606.59</v>
      </c>
      <c r="GI138" s="13">
        <v>987.63597489999995</v>
      </c>
      <c r="GJ138">
        <v>459958.59</v>
      </c>
      <c r="GK138" s="13">
        <v>85.18</v>
      </c>
      <c r="GL138" s="13">
        <v>54</v>
      </c>
      <c r="GM138">
        <v>96.26</v>
      </c>
      <c r="GN138">
        <v>1393.56</v>
      </c>
      <c r="GO138" s="13">
        <v>1297.48</v>
      </c>
      <c r="GP138" s="13">
        <v>7031.7</v>
      </c>
      <c r="GQ138" s="13">
        <v>34.85</v>
      </c>
      <c r="GR138" s="13">
        <v>34.85</v>
      </c>
      <c r="GS138" s="15">
        <v>0.27966085800000001</v>
      </c>
      <c r="GT138">
        <v>25267.599999999999</v>
      </c>
      <c r="GU138">
        <v>767.51</v>
      </c>
      <c r="GV138" s="13">
        <v>159.94999999999999</v>
      </c>
      <c r="GW138" s="15">
        <v>25217.8</v>
      </c>
      <c r="GX138" s="13">
        <v>2091.86</v>
      </c>
      <c r="GY138" s="13">
        <v>3863.95</v>
      </c>
      <c r="GZ138" s="13">
        <v>108.84</v>
      </c>
      <c r="HA138" s="13">
        <v>592.17999999999995</v>
      </c>
      <c r="HB138" s="13">
        <v>856.1</v>
      </c>
      <c r="HC138">
        <v>55591.53</v>
      </c>
      <c r="HD138" s="13">
        <v>5461.38</v>
      </c>
      <c r="HE138" s="13">
        <v>97528.4</v>
      </c>
      <c r="HF138" s="13">
        <v>68.09</v>
      </c>
      <c r="HG138">
        <v>47.34</v>
      </c>
      <c r="HH138" s="13">
        <v>51617.54</v>
      </c>
      <c r="HI138" s="13">
        <v>6173.96</v>
      </c>
      <c r="HJ138" s="13">
        <v>80.08</v>
      </c>
      <c r="HK138">
        <v>61.39</v>
      </c>
      <c r="HL138" s="13">
        <v>105.82</v>
      </c>
      <c r="HM138" s="13">
        <v>1946.2</v>
      </c>
      <c r="HN138" s="13">
        <v>770.91</v>
      </c>
      <c r="HO138" s="13">
        <v>1212.46</v>
      </c>
      <c r="HP138" s="13">
        <v>1565.41</v>
      </c>
      <c r="HQ138" s="13">
        <v>269.17</v>
      </c>
      <c r="HR138" s="13">
        <v>5442.95</v>
      </c>
      <c r="HS138" s="13">
        <v>64247.11</v>
      </c>
      <c r="HT138" s="13">
        <v>764.36</v>
      </c>
      <c r="HU138" s="13">
        <v>44.47</v>
      </c>
      <c r="HV138" s="13">
        <v>215.75</v>
      </c>
      <c r="HW138" s="13">
        <v>363.95</v>
      </c>
      <c r="HX138" s="13">
        <v>684.48</v>
      </c>
      <c r="HY138">
        <v>853.88</v>
      </c>
      <c r="HZ138" s="13">
        <v>370.19</v>
      </c>
      <c r="IA138" s="13">
        <v>1386.59</v>
      </c>
      <c r="IB138" s="13">
        <v>2040.64</v>
      </c>
      <c r="IC138" s="13">
        <v>435.01</v>
      </c>
      <c r="ID138" s="16">
        <v>71.62</v>
      </c>
      <c r="IE138" s="13">
        <v>246.09</v>
      </c>
      <c r="IF138" s="13">
        <v>779.16</v>
      </c>
      <c r="IG138">
        <v>95.44</v>
      </c>
      <c r="IH138" s="13">
        <v>47361.58</v>
      </c>
      <c r="II138" s="13">
        <v>140.75</v>
      </c>
      <c r="IJ138" s="13">
        <v>369.88</v>
      </c>
      <c r="IK138" s="13">
        <v>221.72</v>
      </c>
      <c r="IL138">
        <v>2248.65</v>
      </c>
      <c r="IM138" s="13">
        <v>172.56</v>
      </c>
      <c r="IN138" s="13">
        <v>889.36</v>
      </c>
      <c r="IO138" s="13">
        <v>291.06</v>
      </c>
      <c r="IP138" s="13">
        <v>83.67</v>
      </c>
      <c r="IQ138" s="13">
        <v>155.11000000000001</v>
      </c>
      <c r="IR138">
        <v>1554.14</v>
      </c>
      <c r="IS138" s="13">
        <v>126.5</v>
      </c>
      <c r="IT138" s="13">
        <v>550.33000000000004</v>
      </c>
      <c r="IU138" s="13">
        <v>639.88</v>
      </c>
      <c r="IV138" s="13">
        <v>6474.21</v>
      </c>
      <c r="IW138">
        <v>28924.54</v>
      </c>
      <c r="IX138" s="13">
        <v>64.930000000000007</v>
      </c>
      <c r="IY138" s="13">
        <v>1921.2</v>
      </c>
      <c r="IZ138" s="13">
        <v>1437.06</v>
      </c>
      <c r="JA138">
        <v>194.23</v>
      </c>
      <c r="JB138" s="13">
        <v>170.77</v>
      </c>
      <c r="JC138" s="13">
        <v>9826.48</v>
      </c>
      <c r="JD138" s="13">
        <v>979.88</v>
      </c>
      <c r="JE138" s="13">
        <v>106.26</v>
      </c>
      <c r="JF138" s="13">
        <v>35.869999999999997</v>
      </c>
      <c r="JG138" s="13">
        <v>1089.42</v>
      </c>
      <c r="JH138" s="13">
        <v>117</v>
      </c>
      <c r="JI138" s="13">
        <v>668.93</v>
      </c>
      <c r="JJ138">
        <v>308.99</v>
      </c>
      <c r="JK138" s="13">
        <v>9285.0300000000007</v>
      </c>
      <c r="JL138" s="13">
        <v>214.49</v>
      </c>
      <c r="JM138">
        <v>12215.82</v>
      </c>
      <c r="JN138" s="13">
        <v>9567.65</v>
      </c>
      <c r="JO138" s="13">
        <v>16452.23</v>
      </c>
      <c r="JP138">
        <v>869.21</v>
      </c>
      <c r="JQ138" s="13">
        <v>426.69</v>
      </c>
      <c r="JR138" s="13">
        <v>426.52</v>
      </c>
    </row>
    <row r="139" spans="1:278" x14ac:dyDescent="0.3">
      <c r="A139" s="12">
        <v>43603</v>
      </c>
      <c r="B139" s="13">
        <v>327.39</v>
      </c>
      <c r="C139" s="13">
        <v>7059.46</v>
      </c>
      <c r="D139" s="13">
        <v>3219.33</v>
      </c>
      <c r="E139" s="13">
        <v>87.83</v>
      </c>
      <c r="F139">
        <v>10142</v>
      </c>
      <c r="G139">
        <v>11453.04</v>
      </c>
      <c r="H139" s="13">
        <v>417.3</v>
      </c>
      <c r="I139" s="13">
        <v>168.55</v>
      </c>
      <c r="J139">
        <v>1132.72</v>
      </c>
      <c r="K139" s="13">
        <v>4799.66</v>
      </c>
      <c r="L139" s="13">
        <v>7798.45</v>
      </c>
      <c r="M139" s="13">
        <v>30.59</v>
      </c>
      <c r="N139">
        <v>5872.55</v>
      </c>
      <c r="O139" s="13">
        <v>781.11</v>
      </c>
      <c r="P139" s="13">
        <v>5545.76</v>
      </c>
      <c r="Q139" s="13">
        <v>32.76</v>
      </c>
      <c r="R139" s="13">
        <v>23244.28</v>
      </c>
      <c r="S139" s="13">
        <v>690.36</v>
      </c>
      <c r="T139" s="13">
        <v>15079.64</v>
      </c>
      <c r="U139" s="13">
        <v>132.22</v>
      </c>
      <c r="V139" s="13">
        <v>83.8</v>
      </c>
      <c r="W139" s="13">
        <v>16847.2</v>
      </c>
      <c r="X139" s="13">
        <v>77.55</v>
      </c>
      <c r="Y139" s="13">
        <v>70.989999999999995</v>
      </c>
      <c r="Z139" s="8" t="s">
        <v>423</v>
      </c>
      <c r="AA139" s="13">
        <v>108609.42</v>
      </c>
      <c r="AB139">
        <v>87.38</v>
      </c>
      <c r="AC139" s="13">
        <v>2135.41</v>
      </c>
      <c r="AD139">
        <v>565.21</v>
      </c>
      <c r="AE139">
        <v>10394.879999999999</v>
      </c>
      <c r="AF139" s="13">
        <v>318.86</v>
      </c>
      <c r="AG139" s="13">
        <v>10770.28</v>
      </c>
      <c r="AH139" s="13">
        <v>12590.32</v>
      </c>
      <c r="AI139" s="13">
        <v>23944.69</v>
      </c>
      <c r="AJ139" s="13">
        <v>148.46</v>
      </c>
      <c r="AK139" s="13">
        <v>234.54</v>
      </c>
      <c r="AL139" s="13">
        <v>827.18</v>
      </c>
      <c r="AM139" s="13">
        <v>449.28</v>
      </c>
      <c r="AN139" s="13">
        <v>98.78</v>
      </c>
      <c r="AO139" s="13">
        <v>7223.23</v>
      </c>
      <c r="AP139" s="13">
        <v>2908.51</v>
      </c>
      <c r="AQ139" s="13">
        <v>50.25</v>
      </c>
      <c r="AR139">
        <v>94.99</v>
      </c>
      <c r="AS139">
        <v>15689.2</v>
      </c>
      <c r="AT139" s="13" t="s">
        <v>6</v>
      </c>
      <c r="AU139" s="13">
        <v>83.06</v>
      </c>
      <c r="AV139" s="13">
        <v>920.76</v>
      </c>
      <c r="AW139" s="13">
        <v>450.86</v>
      </c>
      <c r="AX139" s="13">
        <v>70.7</v>
      </c>
      <c r="AY139" s="13">
        <v>252.63</v>
      </c>
      <c r="AZ139" s="13">
        <v>762.33</v>
      </c>
      <c r="BA139" s="13">
        <v>377.45</v>
      </c>
      <c r="BB139" s="13">
        <v>1936.57</v>
      </c>
      <c r="BC139" s="13">
        <v>1432</v>
      </c>
      <c r="BD139" s="13">
        <v>802.03</v>
      </c>
      <c r="BE139" s="13">
        <v>788.64</v>
      </c>
      <c r="BF139" s="13">
        <v>29287.99</v>
      </c>
      <c r="BG139" s="13">
        <v>4591.1899999999996</v>
      </c>
      <c r="BH139" s="13">
        <v>2708.84</v>
      </c>
      <c r="BI139" s="13">
        <v>108.39</v>
      </c>
      <c r="BJ139" s="13">
        <v>150.59</v>
      </c>
      <c r="BK139">
        <v>625.11</v>
      </c>
      <c r="BL139">
        <v>30.47</v>
      </c>
      <c r="BM139" s="13">
        <v>421.12</v>
      </c>
      <c r="BN139" s="13">
        <v>193.12</v>
      </c>
      <c r="BO139" s="13">
        <v>76.14</v>
      </c>
      <c r="BP139" s="13">
        <v>21419.71</v>
      </c>
      <c r="BQ139" s="13">
        <v>10870.17</v>
      </c>
      <c r="BR139">
        <v>1015.36</v>
      </c>
      <c r="BS139" s="13">
        <v>28.64</v>
      </c>
      <c r="BT139" s="13">
        <v>1888.54</v>
      </c>
      <c r="BU139" s="13">
        <v>1797.63</v>
      </c>
      <c r="BV139" s="13">
        <v>194.85</v>
      </c>
      <c r="BW139" s="13">
        <v>2689.01</v>
      </c>
      <c r="BX139" s="13">
        <v>2884.34</v>
      </c>
      <c r="BY139" s="13">
        <v>1759.42</v>
      </c>
      <c r="BZ139" s="13">
        <v>9994.07</v>
      </c>
      <c r="CA139" s="13">
        <v>438.77</v>
      </c>
      <c r="CB139" s="13">
        <v>218.53</v>
      </c>
      <c r="CC139" s="13">
        <v>62.89</v>
      </c>
      <c r="CD139" s="13">
        <v>43.4</v>
      </c>
      <c r="CE139" s="13">
        <v>115.13</v>
      </c>
      <c r="CF139" s="13">
        <v>256.06</v>
      </c>
      <c r="CG139" s="13">
        <v>76.12</v>
      </c>
      <c r="CH139" s="13">
        <v>2905.34</v>
      </c>
      <c r="CI139">
        <v>34041.119879999998</v>
      </c>
      <c r="CJ139" s="13">
        <v>668.08</v>
      </c>
      <c r="CK139">
        <v>382.62</v>
      </c>
      <c r="CL139" s="13">
        <v>339.05</v>
      </c>
      <c r="CM139" s="13">
        <v>497923.42</v>
      </c>
      <c r="CN139" s="13">
        <v>497923.42</v>
      </c>
      <c r="CO139" s="13">
        <v>98.91</v>
      </c>
      <c r="CP139" s="13">
        <v>278.44</v>
      </c>
      <c r="CQ139">
        <v>831.78</v>
      </c>
      <c r="CR139" s="13">
        <v>256.08999999999997</v>
      </c>
      <c r="CS139">
        <v>49.11</v>
      </c>
      <c r="CT139" s="13">
        <v>272.08999999999997</v>
      </c>
      <c r="CU139" s="13">
        <v>195567.71</v>
      </c>
      <c r="CV139" s="13">
        <v>8320.2199999999993</v>
      </c>
      <c r="CW139" s="13">
        <v>503.2</v>
      </c>
      <c r="CX139" s="13">
        <v>4932.79</v>
      </c>
      <c r="CY139" s="13">
        <v>1505.52</v>
      </c>
      <c r="CZ139" s="13">
        <v>12523.45</v>
      </c>
      <c r="DA139" s="13">
        <v>65.83</v>
      </c>
      <c r="DB139" s="13">
        <v>27137.395209999999</v>
      </c>
      <c r="DC139" s="13">
        <v>209.73</v>
      </c>
      <c r="DD139" s="13">
        <v>2041.37</v>
      </c>
      <c r="DE139">
        <v>2157.75</v>
      </c>
      <c r="DF139" s="13">
        <v>1220.3599999999999</v>
      </c>
      <c r="DG139" s="13">
        <v>314.27999999999997</v>
      </c>
      <c r="DH139" s="13">
        <v>13339.58</v>
      </c>
      <c r="DI139">
        <v>111.13</v>
      </c>
      <c r="DJ139" s="13">
        <v>1430.26</v>
      </c>
      <c r="DK139" s="13">
        <v>1993.87</v>
      </c>
      <c r="DL139">
        <v>56.85</v>
      </c>
      <c r="DM139">
        <v>7375.2</v>
      </c>
      <c r="DN139" s="13">
        <v>3205.52</v>
      </c>
      <c r="DO139" s="13">
        <v>505.4</v>
      </c>
      <c r="DP139" s="13">
        <v>12497.43</v>
      </c>
      <c r="DQ139">
        <v>52.8</v>
      </c>
      <c r="DR139" s="15">
        <v>0</v>
      </c>
      <c r="DS139" s="13">
        <v>54.08</v>
      </c>
      <c r="DT139" s="13">
        <v>721.54</v>
      </c>
      <c r="DU139" s="13">
        <v>2417.9899999999998</v>
      </c>
      <c r="DV139" s="13">
        <v>6193.73</v>
      </c>
      <c r="DW139" s="13">
        <v>1216.05</v>
      </c>
      <c r="DX139" s="13">
        <v>0</v>
      </c>
      <c r="DY139" s="13">
        <v>184.9</v>
      </c>
      <c r="DZ139" s="13">
        <v>183.36</v>
      </c>
      <c r="EA139" s="13">
        <v>185.23</v>
      </c>
      <c r="EB139" s="13">
        <v>141.5</v>
      </c>
      <c r="EC139" s="13">
        <v>26193.78</v>
      </c>
      <c r="ED139" s="13">
        <v>1382.06</v>
      </c>
      <c r="EE139" s="13">
        <v>281.83</v>
      </c>
      <c r="EF139">
        <v>44.75</v>
      </c>
      <c r="EG139" s="13">
        <v>6270.42</v>
      </c>
      <c r="EH139" s="13">
        <v>4535.54</v>
      </c>
      <c r="EI139" s="13">
        <v>3745.18</v>
      </c>
      <c r="EJ139" s="13">
        <v>780.79</v>
      </c>
      <c r="EK139" s="13">
        <v>2398.98</v>
      </c>
      <c r="EL139" s="13">
        <v>715.54</v>
      </c>
      <c r="EM139" s="13">
        <v>26205.51</v>
      </c>
      <c r="EN139" s="13">
        <v>2123.06</v>
      </c>
      <c r="EO139" s="13">
        <v>3804.1</v>
      </c>
      <c r="EP139" s="13">
        <v>28834.22</v>
      </c>
      <c r="EQ139" s="13">
        <v>15370.56</v>
      </c>
      <c r="ER139">
        <v>1127.78</v>
      </c>
      <c r="ES139" s="13">
        <v>334.23</v>
      </c>
      <c r="ET139" s="13">
        <v>56.57</v>
      </c>
      <c r="EU139" s="13">
        <v>5719.14</v>
      </c>
      <c r="EV139" s="13">
        <v>94.25</v>
      </c>
      <c r="EW139" s="17">
        <v>82.11</v>
      </c>
      <c r="EX139" s="13">
        <v>1124.18</v>
      </c>
      <c r="EY139" s="13">
        <v>167.99</v>
      </c>
      <c r="EZ139" s="13">
        <v>772.53</v>
      </c>
      <c r="FA139" s="13">
        <v>130.37</v>
      </c>
      <c r="FB139" s="13">
        <v>3500.39</v>
      </c>
      <c r="FC139" s="13">
        <v>229.03</v>
      </c>
      <c r="FD139" s="15">
        <v>1031.25</v>
      </c>
      <c r="FE139" s="13">
        <v>662.45</v>
      </c>
      <c r="FF139" s="13">
        <v>867.44</v>
      </c>
      <c r="FG139" s="13">
        <v>618.24</v>
      </c>
      <c r="FH139" s="13">
        <v>600.24</v>
      </c>
      <c r="FI139" s="13">
        <v>106.57</v>
      </c>
      <c r="FJ139" s="13">
        <v>18672.830000000002</v>
      </c>
      <c r="FK139" s="13">
        <v>843.85</v>
      </c>
      <c r="FL139" s="13">
        <v>288.57</v>
      </c>
      <c r="FM139" s="13">
        <v>4274.3500000000004</v>
      </c>
      <c r="FN139" s="13">
        <v>50.1</v>
      </c>
      <c r="FO139" s="13">
        <v>279.08</v>
      </c>
      <c r="FP139" s="13">
        <v>28940.7</v>
      </c>
      <c r="FQ139" s="13">
        <v>213.51</v>
      </c>
      <c r="FR139" s="13">
        <v>462.77</v>
      </c>
      <c r="FS139" s="13">
        <v>242.16</v>
      </c>
      <c r="FT139" s="13">
        <v>112.71</v>
      </c>
      <c r="FU139" s="13">
        <v>213308.28</v>
      </c>
      <c r="FV139" s="13">
        <v>243.66</v>
      </c>
      <c r="FW139" s="13">
        <v>80.05</v>
      </c>
      <c r="FX139" s="13">
        <v>15480.52</v>
      </c>
      <c r="FY139">
        <v>146.63999999999999</v>
      </c>
      <c r="FZ139" s="13">
        <v>82452.759999999995</v>
      </c>
      <c r="GA139" s="13">
        <v>1374.38</v>
      </c>
      <c r="GB139">
        <v>9023.68</v>
      </c>
      <c r="GC139" s="13">
        <v>592.48</v>
      </c>
      <c r="GD139" s="13">
        <v>1342.41</v>
      </c>
      <c r="GE139" s="13">
        <v>283.82</v>
      </c>
      <c r="GF139">
        <v>725.99</v>
      </c>
      <c r="GG139" s="13">
        <v>321.86</v>
      </c>
      <c r="GH139" s="13">
        <v>3720.29</v>
      </c>
      <c r="GI139" s="13">
        <v>949.0084157</v>
      </c>
      <c r="GJ139">
        <v>465005.6</v>
      </c>
      <c r="GK139" s="13">
        <v>102.09</v>
      </c>
      <c r="GL139" s="13">
        <v>73.489999999999995</v>
      </c>
      <c r="GM139">
        <v>118.32</v>
      </c>
      <c r="GN139">
        <v>1351.36</v>
      </c>
      <c r="GO139" s="13">
        <v>1330.62</v>
      </c>
      <c r="GP139" s="13">
        <v>7387.76</v>
      </c>
      <c r="GQ139" s="13">
        <v>45.39</v>
      </c>
      <c r="GR139" s="13">
        <v>45.39</v>
      </c>
      <c r="GS139" s="15">
        <v>0.28535336300000003</v>
      </c>
      <c r="GT139">
        <v>24447.18</v>
      </c>
      <c r="GU139">
        <v>1172.98</v>
      </c>
      <c r="GV139" s="13">
        <v>181.93</v>
      </c>
      <c r="GW139" s="15">
        <v>25223.47</v>
      </c>
      <c r="GX139" s="13">
        <v>2255.3200000000002</v>
      </c>
      <c r="GY139" s="13">
        <v>3774.83</v>
      </c>
      <c r="GZ139" s="13">
        <v>110.31</v>
      </c>
      <c r="HA139" s="13">
        <v>585.70000000000005</v>
      </c>
      <c r="HB139" s="13">
        <v>847.83</v>
      </c>
      <c r="HC139">
        <v>57548.67</v>
      </c>
      <c r="HD139" s="13">
        <v>5307.39</v>
      </c>
      <c r="HE139" s="13">
        <v>102328.92</v>
      </c>
      <c r="HF139" s="13">
        <v>73.45</v>
      </c>
      <c r="HG139">
        <v>53.3</v>
      </c>
      <c r="HH139" s="13">
        <v>72122.320000000007</v>
      </c>
      <c r="HI139" s="13">
        <v>6531.33</v>
      </c>
      <c r="HJ139" s="13">
        <v>80.19</v>
      </c>
      <c r="HK139">
        <v>68.62</v>
      </c>
      <c r="HL139" s="13">
        <v>112.48</v>
      </c>
      <c r="HM139" s="13">
        <v>1946.85</v>
      </c>
      <c r="HN139" s="13">
        <v>793.84</v>
      </c>
      <c r="HO139" s="13">
        <v>1273.54</v>
      </c>
      <c r="HP139" s="13">
        <v>1507.93</v>
      </c>
      <c r="HQ139" s="13">
        <v>291.39</v>
      </c>
      <c r="HR139" s="13">
        <v>5724.12</v>
      </c>
      <c r="HS139" s="13">
        <v>64785.39</v>
      </c>
      <c r="HT139" s="13">
        <v>789.32</v>
      </c>
      <c r="HU139" s="13">
        <v>48.45</v>
      </c>
      <c r="HV139" s="13">
        <v>228.64</v>
      </c>
      <c r="HW139" s="13">
        <v>375.53</v>
      </c>
      <c r="HX139" s="13">
        <v>677.9</v>
      </c>
      <c r="HY139">
        <v>831.14</v>
      </c>
      <c r="HZ139" s="13">
        <v>394.22</v>
      </c>
      <c r="IA139" s="13">
        <v>1500.83</v>
      </c>
      <c r="IB139" s="13">
        <v>2083.58</v>
      </c>
      <c r="IC139" s="13">
        <v>441.92</v>
      </c>
      <c r="ID139" s="17">
        <v>72.09</v>
      </c>
      <c r="IE139" s="13">
        <v>262.25</v>
      </c>
      <c r="IF139" s="13">
        <v>795.8</v>
      </c>
      <c r="IG139">
        <v>117.46</v>
      </c>
      <c r="IH139" s="13">
        <v>46901.51</v>
      </c>
      <c r="II139" s="13">
        <v>152.19</v>
      </c>
      <c r="IJ139" s="13">
        <v>520.20000000000005</v>
      </c>
      <c r="IK139" s="13">
        <v>228.16</v>
      </c>
      <c r="IL139">
        <v>2129.4699999999998</v>
      </c>
      <c r="IM139" s="13">
        <v>180.19</v>
      </c>
      <c r="IN139" s="13">
        <v>1159.23</v>
      </c>
      <c r="IO139" s="13">
        <v>392.65</v>
      </c>
      <c r="IP139" s="13">
        <v>168.19</v>
      </c>
      <c r="IQ139" s="13">
        <v>160.91999999999999</v>
      </c>
      <c r="IR139">
        <v>1657.36</v>
      </c>
      <c r="IS139" s="13">
        <v>117.47</v>
      </c>
      <c r="IT139" s="13">
        <v>566.55999999999995</v>
      </c>
      <c r="IU139" s="13">
        <v>674.27</v>
      </c>
      <c r="IV139" s="13">
        <v>6602.54</v>
      </c>
      <c r="IW139">
        <v>29380.92</v>
      </c>
      <c r="IX139" s="13">
        <v>76.55</v>
      </c>
      <c r="IY139" s="13">
        <v>1928.13</v>
      </c>
      <c r="IZ139" s="13">
        <v>1419.81</v>
      </c>
      <c r="JA139">
        <v>174.66</v>
      </c>
      <c r="JB139" s="13">
        <v>191.53</v>
      </c>
      <c r="JC139" s="13">
        <v>9597.1200000000008</v>
      </c>
      <c r="JD139" s="13">
        <v>1013.07</v>
      </c>
      <c r="JE139" s="13">
        <v>117.56</v>
      </c>
      <c r="JF139" s="13">
        <v>62.11</v>
      </c>
      <c r="JG139" s="13">
        <v>1079.47</v>
      </c>
      <c r="JH139" s="13">
        <v>136.26</v>
      </c>
      <c r="JI139" s="13">
        <v>619.22</v>
      </c>
      <c r="JJ139">
        <v>330.48</v>
      </c>
      <c r="JK139" s="13">
        <v>9350.69</v>
      </c>
      <c r="JL139" s="13">
        <v>215.58</v>
      </c>
      <c r="JM139">
        <v>5833.94</v>
      </c>
      <c r="JN139" s="13">
        <v>9386.16</v>
      </c>
      <c r="JO139" s="13">
        <v>16653.04</v>
      </c>
      <c r="JP139">
        <v>901.55</v>
      </c>
      <c r="JQ139" s="13">
        <v>429.18</v>
      </c>
      <c r="JR139" s="13">
        <v>435.86</v>
      </c>
    </row>
    <row r="140" spans="1:278" x14ac:dyDescent="0.3">
      <c r="A140" s="12">
        <v>43604</v>
      </c>
      <c r="B140" s="13">
        <v>301.69</v>
      </c>
      <c r="C140" s="13">
        <v>7253</v>
      </c>
      <c r="D140" s="13">
        <v>3393.29</v>
      </c>
      <c r="E140" s="13">
        <v>83.21</v>
      </c>
      <c r="F140">
        <v>10731.77</v>
      </c>
      <c r="G140">
        <v>11425.36</v>
      </c>
      <c r="H140" s="13">
        <v>419.97</v>
      </c>
      <c r="I140" s="13">
        <v>270.02</v>
      </c>
      <c r="J140">
        <v>1194.19</v>
      </c>
      <c r="K140" s="13">
        <v>4532.91</v>
      </c>
      <c r="L140" s="13">
        <v>7974.02</v>
      </c>
      <c r="M140" s="13">
        <v>33.35</v>
      </c>
      <c r="N140">
        <v>3753.62</v>
      </c>
      <c r="O140" s="13">
        <v>769.47</v>
      </c>
      <c r="P140" s="13">
        <v>5845.56</v>
      </c>
      <c r="Q140" s="13">
        <v>36.049999999999997</v>
      </c>
      <c r="R140" s="13">
        <v>23951.59</v>
      </c>
      <c r="S140" s="13">
        <v>726.21</v>
      </c>
      <c r="T140" s="13">
        <v>14845.79</v>
      </c>
      <c r="U140" s="13">
        <v>142.96</v>
      </c>
      <c r="V140" s="13">
        <v>92.7</v>
      </c>
      <c r="W140" s="13">
        <v>16685.810000000001</v>
      </c>
      <c r="X140" s="13">
        <v>81.08</v>
      </c>
      <c r="Y140" s="13">
        <v>75.22</v>
      </c>
      <c r="Z140" s="8" t="s">
        <v>424</v>
      </c>
      <c r="AA140" s="13">
        <v>111217.35</v>
      </c>
      <c r="AB140">
        <v>90.12</v>
      </c>
      <c r="AC140" s="13">
        <v>2149.9299999999998</v>
      </c>
      <c r="AD140">
        <v>581.36</v>
      </c>
      <c r="AE140">
        <v>9324.26</v>
      </c>
      <c r="AF140" s="13">
        <v>308.18</v>
      </c>
      <c r="AG140" s="13">
        <v>10761.79</v>
      </c>
      <c r="AH140" s="13">
        <v>12950.96</v>
      </c>
      <c r="AI140" s="13">
        <v>24034.7</v>
      </c>
      <c r="AJ140" s="13">
        <v>165.31</v>
      </c>
      <c r="AK140" s="13">
        <v>245.4</v>
      </c>
      <c r="AL140" s="13">
        <v>806.94</v>
      </c>
      <c r="AM140" s="13">
        <v>462.45</v>
      </c>
      <c r="AN140" s="13">
        <v>71.58</v>
      </c>
      <c r="AO140" s="13">
        <v>7257.89</v>
      </c>
      <c r="AP140" s="13">
        <v>2906.34</v>
      </c>
      <c r="AQ140" s="13">
        <v>47.62</v>
      </c>
      <c r="AR140">
        <v>74.55</v>
      </c>
      <c r="AS140">
        <v>15638.92</v>
      </c>
      <c r="AT140" s="13">
        <v>300.91000000000003</v>
      </c>
      <c r="AU140" s="13">
        <v>119.47</v>
      </c>
      <c r="AV140" s="13">
        <v>958.68</v>
      </c>
      <c r="AW140" s="13">
        <v>454.06</v>
      </c>
      <c r="AX140" s="13">
        <v>98</v>
      </c>
      <c r="AY140" s="13">
        <v>258.97000000000003</v>
      </c>
      <c r="AZ140" s="13">
        <v>848.38</v>
      </c>
      <c r="BA140" s="13">
        <v>388.47</v>
      </c>
      <c r="BB140" s="13">
        <v>1936.57</v>
      </c>
      <c r="BC140" s="13">
        <v>1449.34</v>
      </c>
      <c r="BD140" s="13">
        <v>850.93</v>
      </c>
      <c r="BE140" s="13">
        <v>789.43</v>
      </c>
      <c r="BF140" s="13">
        <v>30801.39</v>
      </c>
      <c r="BG140" s="13">
        <v>4758.49</v>
      </c>
      <c r="BH140" s="13">
        <v>2739.26</v>
      </c>
      <c r="BI140" s="13">
        <v>114.08</v>
      </c>
      <c r="BJ140" s="13">
        <v>154.36000000000001</v>
      </c>
      <c r="BK140">
        <v>646.26</v>
      </c>
      <c r="BL140">
        <v>31.45</v>
      </c>
      <c r="BM140" s="13">
        <v>438.03</v>
      </c>
      <c r="BN140" s="13">
        <v>187.9</v>
      </c>
      <c r="BO140" s="13">
        <v>72.94</v>
      </c>
      <c r="BP140" s="13">
        <v>21565.439999999999</v>
      </c>
      <c r="BQ140" s="13">
        <v>10160.59</v>
      </c>
      <c r="BR140">
        <v>1013.08</v>
      </c>
      <c r="BS140" s="13">
        <v>30.31</v>
      </c>
      <c r="BT140" s="13">
        <v>1952.42</v>
      </c>
      <c r="BU140" s="13">
        <v>1785.98</v>
      </c>
      <c r="BV140" s="13">
        <v>188.04</v>
      </c>
      <c r="BW140" s="13">
        <v>2722.2</v>
      </c>
      <c r="BX140" s="13">
        <v>2942.54</v>
      </c>
      <c r="BY140" s="13">
        <v>1645.41</v>
      </c>
      <c r="BZ140" s="13">
        <v>10015.459999999999</v>
      </c>
      <c r="CA140" s="13">
        <v>431.16</v>
      </c>
      <c r="CB140" s="13">
        <v>265.37</v>
      </c>
      <c r="CC140" s="13">
        <v>63.79</v>
      </c>
      <c r="CD140" s="13">
        <v>46.88</v>
      </c>
      <c r="CE140" s="13">
        <v>118.73</v>
      </c>
      <c r="CF140" s="13">
        <v>219.58</v>
      </c>
      <c r="CG140" s="13">
        <v>79.89</v>
      </c>
      <c r="CH140" s="13">
        <v>2942.67</v>
      </c>
      <c r="CI140">
        <v>33630.686809999999</v>
      </c>
      <c r="CJ140" s="13">
        <v>673.3</v>
      </c>
      <c r="CK140">
        <v>387.98</v>
      </c>
      <c r="CL140" s="13">
        <v>332.64</v>
      </c>
      <c r="CM140" s="13">
        <v>501321.48</v>
      </c>
      <c r="CN140" s="13">
        <v>501321.48</v>
      </c>
      <c r="CO140" s="13">
        <v>95.9</v>
      </c>
      <c r="CP140" s="13">
        <v>284.37</v>
      </c>
      <c r="CQ140">
        <v>844.52</v>
      </c>
      <c r="CR140" s="13">
        <v>224.38</v>
      </c>
      <c r="CS140">
        <v>49.66</v>
      </c>
      <c r="CT140" s="13">
        <v>264.58999999999997</v>
      </c>
      <c r="CU140" s="13">
        <v>196647.34</v>
      </c>
      <c r="CV140" s="13">
        <v>5955.04</v>
      </c>
      <c r="CW140" s="13">
        <v>514.65</v>
      </c>
      <c r="CX140" s="13">
        <v>5026.0600000000004</v>
      </c>
      <c r="CY140" s="13">
        <v>1579.1</v>
      </c>
      <c r="CZ140" s="13">
        <v>13153.85</v>
      </c>
      <c r="DA140" s="13">
        <v>67.349999999999994</v>
      </c>
      <c r="DB140" s="13">
        <v>27715.410070000002</v>
      </c>
      <c r="DC140" s="13">
        <v>134.51</v>
      </c>
      <c r="DD140" s="13">
        <v>2072.98</v>
      </c>
      <c r="DE140">
        <v>2305.58</v>
      </c>
      <c r="DF140" s="13">
        <v>1251.53</v>
      </c>
      <c r="DG140" s="13">
        <v>330.52</v>
      </c>
      <c r="DH140" s="13">
        <v>14080.54</v>
      </c>
      <c r="DI140">
        <v>102.1</v>
      </c>
      <c r="DJ140" s="13">
        <v>1417.81</v>
      </c>
      <c r="DK140" s="13">
        <v>2232.0500000000002</v>
      </c>
      <c r="DL140">
        <v>38.57</v>
      </c>
      <c r="DM140">
        <v>7908.72</v>
      </c>
      <c r="DN140" s="13">
        <v>3190.99</v>
      </c>
      <c r="DO140" s="13">
        <v>485.1</v>
      </c>
      <c r="DP140" s="13">
        <v>12433.74</v>
      </c>
      <c r="DQ140">
        <v>53.38</v>
      </c>
      <c r="DR140" s="15">
        <v>0</v>
      </c>
      <c r="DS140" s="13">
        <v>57.58</v>
      </c>
      <c r="DT140" s="13">
        <v>765.8</v>
      </c>
      <c r="DU140" s="13">
        <v>2437.31</v>
      </c>
      <c r="DV140" s="13">
        <v>6552.62</v>
      </c>
      <c r="DW140" s="13">
        <v>1194.1600000000001</v>
      </c>
      <c r="DX140" s="13">
        <v>0.03</v>
      </c>
      <c r="DY140" s="13">
        <v>196.56</v>
      </c>
      <c r="DZ140" s="13">
        <v>168.81</v>
      </c>
      <c r="EA140" s="13">
        <v>193.18</v>
      </c>
      <c r="EB140" s="13">
        <v>154.09</v>
      </c>
      <c r="EC140" s="13">
        <v>25975.84</v>
      </c>
      <c r="ED140" s="13">
        <v>1382.43</v>
      </c>
      <c r="EE140" s="13">
        <v>284.56</v>
      </c>
      <c r="EF140">
        <v>45.95</v>
      </c>
      <c r="EG140" s="13">
        <v>5955.69</v>
      </c>
      <c r="EH140" s="13">
        <v>4663.87</v>
      </c>
      <c r="EI140" s="13">
        <v>3813.48</v>
      </c>
      <c r="EJ140" s="13">
        <v>751.93</v>
      </c>
      <c r="EK140" s="13">
        <v>2330.58</v>
      </c>
      <c r="EL140" s="13">
        <v>702.62</v>
      </c>
      <c r="EM140" s="13">
        <v>26764.39</v>
      </c>
      <c r="EN140" s="13">
        <v>2255.5100000000002</v>
      </c>
      <c r="EO140" s="13">
        <v>3818.52</v>
      </c>
      <c r="EP140" s="13">
        <v>29484.12</v>
      </c>
      <c r="EQ140" s="13">
        <v>17197.990000000002</v>
      </c>
      <c r="ER140">
        <v>1216.44</v>
      </c>
      <c r="ES140" s="13">
        <v>342.09</v>
      </c>
      <c r="ET140" s="13">
        <v>54.01</v>
      </c>
      <c r="EU140" s="13">
        <v>6049.21</v>
      </c>
      <c r="EV140" s="13">
        <v>90.18</v>
      </c>
      <c r="EW140" s="16">
        <v>85.58</v>
      </c>
      <c r="EX140" s="13">
        <v>1139.27</v>
      </c>
      <c r="EY140" s="13">
        <v>177.74</v>
      </c>
      <c r="EZ140" s="13">
        <v>774.89</v>
      </c>
      <c r="FA140" s="13">
        <v>141.69</v>
      </c>
      <c r="FB140" s="13">
        <v>3533.03</v>
      </c>
      <c r="FC140" s="13">
        <v>243.28</v>
      </c>
      <c r="FD140" s="15">
        <v>999.12</v>
      </c>
      <c r="FE140" s="13">
        <v>677.71</v>
      </c>
      <c r="FF140" s="13">
        <v>873.84</v>
      </c>
      <c r="FG140" s="13">
        <v>649.83000000000004</v>
      </c>
      <c r="FH140" s="13">
        <v>646.96</v>
      </c>
      <c r="FI140" s="13">
        <v>110.36</v>
      </c>
      <c r="FJ140" s="13">
        <v>18923.84</v>
      </c>
      <c r="FK140" s="13">
        <v>869.87</v>
      </c>
      <c r="FL140" s="13">
        <v>278.72000000000003</v>
      </c>
      <c r="FM140" s="13">
        <v>4449.8599999999997</v>
      </c>
      <c r="FN140" s="13">
        <v>49.44</v>
      </c>
      <c r="FO140" s="13">
        <v>286.83</v>
      </c>
      <c r="FP140" s="13">
        <v>28379.46</v>
      </c>
      <c r="FQ140" s="13">
        <v>212.13</v>
      </c>
      <c r="FR140" s="13">
        <v>469.56</v>
      </c>
      <c r="FS140" s="13">
        <v>251.61</v>
      </c>
      <c r="FT140" s="13">
        <v>111.57</v>
      </c>
      <c r="FU140" s="13">
        <v>213099.97</v>
      </c>
      <c r="FV140" s="13">
        <v>240.55</v>
      </c>
      <c r="FW140" s="13">
        <v>73.569999999999993</v>
      </c>
      <c r="FX140" s="13">
        <v>15910.19</v>
      </c>
      <c r="FY140">
        <v>160.24</v>
      </c>
      <c r="FZ140" s="13">
        <v>81808.740000000005</v>
      </c>
      <c r="GA140" s="13">
        <v>1221.77</v>
      </c>
      <c r="GB140">
        <v>9028.7999999999993</v>
      </c>
      <c r="GC140" s="13">
        <v>617.83000000000004</v>
      </c>
      <c r="GD140" s="13">
        <v>1403.24</v>
      </c>
      <c r="GE140" s="13">
        <v>284.08</v>
      </c>
      <c r="GF140">
        <v>703.84</v>
      </c>
      <c r="GG140" s="13">
        <v>341.41</v>
      </c>
      <c r="GH140" s="13">
        <v>3957.35</v>
      </c>
      <c r="GI140" s="13">
        <v>987.85245350000002</v>
      </c>
      <c r="GJ140">
        <v>471092.25</v>
      </c>
      <c r="GK140" s="13">
        <v>97.19</v>
      </c>
      <c r="GL140" s="13">
        <v>75.58</v>
      </c>
      <c r="GM140">
        <v>109.64</v>
      </c>
      <c r="GN140">
        <v>1426.08</v>
      </c>
      <c r="GO140" s="13">
        <v>1351.68</v>
      </c>
      <c r="GP140" s="13">
        <v>7426.07</v>
      </c>
      <c r="GQ140" s="13">
        <v>42.67</v>
      </c>
      <c r="GR140" s="13">
        <v>42.67</v>
      </c>
      <c r="GS140" s="15">
        <v>0.28761550899999999</v>
      </c>
      <c r="GT140">
        <v>24514.43</v>
      </c>
      <c r="GU140">
        <v>794.88</v>
      </c>
      <c r="GV140" s="13">
        <v>190.32</v>
      </c>
      <c r="GW140" s="15">
        <v>25028.91</v>
      </c>
      <c r="GX140" s="13">
        <v>2257.16</v>
      </c>
      <c r="GY140" s="13">
        <v>3826.24</v>
      </c>
      <c r="GZ140" s="13">
        <v>117.76</v>
      </c>
      <c r="HA140" s="13">
        <v>624.21</v>
      </c>
      <c r="HB140" s="13">
        <v>885.82</v>
      </c>
      <c r="HC140">
        <v>58433.78</v>
      </c>
      <c r="HD140" s="13">
        <v>5173.25</v>
      </c>
      <c r="HE140" s="13">
        <v>100026.85</v>
      </c>
      <c r="HF140" s="13">
        <v>78.180000000000007</v>
      </c>
      <c r="HG140">
        <v>53.64</v>
      </c>
      <c r="HH140" s="13">
        <v>73762.84</v>
      </c>
      <c r="HI140" s="13">
        <v>7053.48</v>
      </c>
      <c r="HJ140" s="13">
        <v>77.45</v>
      </c>
      <c r="HK140">
        <v>78.209999999999994</v>
      </c>
      <c r="HL140" s="13">
        <v>121.41</v>
      </c>
      <c r="HM140" s="13">
        <v>1961.07</v>
      </c>
      <c r="HN140" s="13">
        <v>803.91</v>
      </c>
      <c r="HO140" s="13">
        <v>1304.8900000000001</v>
      </c>
      <c r="HP140" s="13">
        <v>1602.5</v>
      </c>
      <c r="HQ140" s="13">
        <v>285.86</v>
      </c>
      <c r="HR140" s="13">
        <v>5774.88</v>
      </c>
      <c r="HS140" s="13">
        <v>66127.87</v>
      </c>
      <c r="HT140" s="13">
        <v>842.84</v>
      </c>
      <c r="HU140" s="13">
        <v>58.38</v>
      </c>
      <c r="HV140" s="13">
        <v>240.02</v>
      </c>
      <c r="HW140" s="13">
        <v>382.04</v>
      </c>
      <c r="HX140" s="13">
        <v>704.58</v>
      </c>
      <c r="HY140">
        <v>849.12</v>
      </c>
      <c r="HZ140" s="13">
        <v>494.93</v>
      </c>
      <c r="IA140" s="13">
        <v>1496.3</v>
      </c>
      <c r="IB140" s="13">
        <v>2231.1</v>
      </c>
      <c r="IC140" s="13">
        <v>446.67</v>
      </c>
      <c r="ID140" s="16">
        <v>71.63</v>
      </c>
      <c r="IE140" s="13">
        <v>274.52</v>
      </c>
      <c r="IF140" s="13">
        <v>813.53</v>
      </c>
      <c r="IG140">
        <v>105.25</v>
      </c>
      <c r="IH140" s="13">
        <v>55070.26</v>
      </c>
      <c r="II140" s="13">
        <v>155.33000000000001</v>
      </c>
      <c r="IJ140" s="13">
        <v>446.5</v>
      </c>
      <c r="IK140" s="13">
        <v>238.29</v>
      </c>
      <c r="IL140">
        <v>2134.34</v>
      </c>
      <c r="IM140" s="13">
        <v>189.44</v>
      </c>
      <c r="IN140" s="13">
        <v>1101.26</v>
      </c>
      <c r="IO140" s="13">
        <v>387.3</v>
      </c>
      <c r="IP140" s="13">
        <v>91.1</v>
      </c>
      <c r="IQ140" s="13">
        <v>168.93</v>
      </c>
      <c r="IR140">
        <v>1744.48</v>
      </c>
      <c r="IS140" s="13">
        <v>125.86</v>
      </c>
      <c r="IT140" s="13">
        <v>602.99</v>
      </c>
      <c r="IU140" s="13">
        <v>662.65</v>
      </c>
      <c r="IV140" s="13">
        <v>6782.22</v>
      </c>
      <c r="IW140">
        <v>30090.94</v>
      </c>
      <c r="IX140" s="13">
        <v>69.569999999999993</v>
      </c>
      <c r="IY140" s="13">
        <v>1988.99</v>
      </c>
      <c r="IZ140" s="13">
        <v>1430.17</v>
      </c>
      <c r="JA140">
        <v>180.72</v>
      </c>
      <c r="JB140" s="13">
        <v>179.21</v>
      </c>
      <c r="JC140" s="13">
        <v>9552</v>
      </c>
      <c r="JD140" s="13">
        <v>1047.74</v>
      </c>
      <c r="JE140" s="13">
        <v>100.6</v>
      </c>
      <c r="JF140" s="13">
        <v>52.28</v>
      </c>
      <c r="JG140" s="13">
        <v>1098.2</v>
      </c>
      <c r="JH140" s="13" t="s">
        <v>6</v>
      </c>
      <c r="JI140" s="13">
        <v>616.91</v>
      </c>
      <c r="JJ140">
        <v>335.74</v>
      </c>
      <c r="JK140" s="13">
        <v>9135</v>
      </c>
      <c r="JL140" s="13">
        <v>229.38</v>
      </c>
      <c r="JM140">
        <v>5490.46</v>
      </c>
      <c r="JN140" s="13">
        <v>9490.02</v>
      </c>
      <c r="JO140" s="13">
        <v>16659.009999999998</v>
      </c>
      <c r="JP140">
        <v>930.08</v>
      </c>
      <c r="JQ140" s="13">
        <v>434.91</v>
      </c>
      <c r="JR140" s="13">
        <v>460.24</v>
      </c>
    </row>
    <row r="141" spans="1:278" x14ac:dyDescent="0.3">
      <c r="A141" s="12">
        <v>43605</v>
      </c>
      <c r="B141" s="13">
        <v>224.71</v>
      </c>
      <c r="C141" s="13">
        <v>7077.58</v>
      </c>
      <c r="D141" s="13">
        <v>3309.66</v>
      </c>
      <c r="E141" s="13">
        <v>76.67</v>
      </c>
      <c r="F141">
        <v>9920.2999999999993</v>
      </c>
      <c r="G141">
        <v>11373.56</v>
      </c>
      <c r="H141" s="13">
        <v>395.99</v>
      </c>
      <c r="I141" s="13">
        <v>179.33</v>
      </c>
      <c r="J141">
        <v>1109.6099999999999</v>
      </c>
      <c r="K141" s="13">
        <v>4320.46</v>
      </c>
      <c r="L141" s="13">
        <v>7608.35</v>
      </c>
      <c r="M141" s="13">
        <v>30.48</v>
      </c>
      <c r="N141">
        <v>1999.35</v>
      </c>
      <c r="O141" s="13">
        <v>736.59</v>
      </c>
      <c r="P141" s="13">
        <v>5567.56</v>
      </c>
      <c r="Q141" s="13">
        <v>33.47</v>
      </c>
      <c r="R141" s="13">
        <v>22888.240000000002</v>
      </c>
      <c r="S141" s="13">
        <v>733.85</v>
      </c>
      <c r="T141" s="13">
        <v>14679.64</v>
      </c>
      <c r="U141" s="13">
        <v>120.32</v>
      </c>
      <c r="V141" s="13">
        <v>84.64</v>
      </c>
      <c r="W141" s="13">
        <v>16053.59</v>
      </c>
      <c r="X141" s="13">
        <v>76.19</v>
      </c>
      <c r="Y141" s="13">
        <v>71.22</v>
      </c>
      <c r="Z141" s="8" t="s">
        <v>425</v>
      </c>
      <c r="AA141" s="13">
        <v>105435.9</v>
      </c>
      <c r="AB141">
        <v>81.38</v>
      </c>
      <c r="AC141" s="13">
        <v>2139.11</v>
      </c>
      <c r="AD141">
        <v>527.92999999999995</v>
      </c>
      <c r="AE141">
        <v>8887.39</v>
      </c>
      <c r="AF141" s="13">
        <v>299.76</v>
      </c>
      <c r="AG141" s="13">
        <v>10481.870000000001</v>
      </c>
      <c r="AH141" s="13">
        <v>12526.74</v>
      </c>
      <c r="AI141" s="13">
        <v>23642.7</v>
      </c>
      <c r="AJ141" s="13">
        <v>148.07</v>
      </c>
      <c r="AK141" s="13">
        <v>223.95</v>
      </c>
      <c r="AL141" s="13">
        <v>767.99</v>
      </c>
      <c r="AM141" s="13">
        <v>438.24</v>
      </c>
      <c r="AN141" s="13">
        <v>90.74</v>
      </c>
      <c r="AO141" s="13">
        <v>6868.32</v>
      </c>
      <c r="AP141" s="13">
        <v>2662.87</v>
      </c>
      <c r="AQ141" s="13">
        <v>55.62</v>
      </c>
      <c r="AR141">
        <v>85.49</v>
      </c>
      <c r="AS141">
        <v>14819.15</v>
      </c>
      <c r="AT141" s="13">
        <v>289.56</v>
      </c>
      <c r="AU141" s="13">
        <v>80.760000000000005</v>
      </c>
      <c r="AV141" s="13">
        <v>900.72</v>
      </c>
      <c r="AW141" s="13">
        <v>420.55</v>
      </c>
      <c r="AX141" s="13">
        <v>68.099999999999994</v>
      </c>
      <c r="AY141" s="13">
        <v>229.43</v>
      </c>
      <c r="AZ141" s="13">
        <v>785.23</v>
      </c>
      <c r="BA141" s="13">
        <v>364.65</v>
      </c>
      <c r="BB141" s="13">
        <v>1936.57</v>
      </c>
      <c r="BC141" s="13">
        <v>1259.04</v>
      </c>
      <c r="BD141" s="13">
        <v>807.72</v>
      </c>
      <c r="BE141" s="13">
        <v>764.72</v>
      </c>
      <c r="BF141" s="13">
        <v>29785.919999999998</v>
      </c>
      <c r="BG141" s="13">
        <v>4602.97</v>
      </c>
      <c r="BH141" s="13">
        <v>2613.61</v>
      </c>
      <c r="BI141" s="13">
        <v>104.43</v>
      </c>
      <c r="BJ141" s="13">
        <v>164.51</v>
      </c>
      <c r="BK141">
        <v>608.97</v>
      </c>
      <c r="BL141">
        <v>25.58</v>
      </c>
      <c r="BM141" s="13">
        <v>374.72</v>
      </c>
      <c r="BN141" s="13">
        <v>162.33000000000001</v>
      </c>
      <c r="BO141" s="13">
        <v>70.14</v>
      </c>
      <c r="BP141" s="13">
        <v>21387.16</v>
      </c>
      <c r="BQ141" s="13">
        <v>9031.5400000000009</v>
      </c>
      <c r="BR141">
        <v>978.12</v>
      </c>
      <c r="BS141" s="13">
        <v>26.97</v>
      </c>
      <c r="BT141" s="13">
        <v>1857.81</v>
      </c>
      <c r="BU141" s="13">
        <v>1693.67</v>
      </c>
      <c r="BV141" s="13" t="s">
        <v>6</v>
      </c>
      <c r="BW141" s="13">
        <v>2648.23</v>
      </c>
      <c r="BX141" s="13">
        <v>2839.65</v>
      </c>
      <c r="BY141" s="13">
        <v>1643.97</v>
      </c>
      <c r="BZ141" s="13">
        <v>9806.91</v>
      </c>
      <c r="CA141" s="13">
        <v>420.3</v>
      </c>
      <c r="CB141" s="13">
        <v>232.08</v>
      </c>
      <c r="CC141" s="13">
        <v>59.63</v>
      </c>
      <c r="CD141" s="13">
        <v>39.39</v>
      </c>
      <c r="CE141" s="13">
        <v>106.19</v>
      </c>
      <c r="CF141" s="13">
        <v>191.01</v>
      </c>
      <c r="CG141" s="13">
        <v>66.59</v>
      </c>
      <c r="CH141" s="13">
        <v>2910.31</v>
      </c>
      <c r="CI141">
        <v>32852.013169999998</v>
      </c>
      <c r="CJ141" s="13">
        <v>613.19000000000005</v>
      </c>
      <c r="CK141">
        <v>364.16</v>
      </c>
      <c r="CL141" s="13">
        <v>301.18</v>
      </c>
      <c r="CM141" s="13">
        <v>506368.12</v>
      </c>
      <c r="CN141" s="13">
        <v>506368.12</v>
      </c>
      <c r="CO141" s="13">
        <v>81.849999999999994</v>
      </c>
      <c r="CP141" s="13">
        <v>279.25</v>
      </c>
      <c r="CQ141">
        <v>886.09</v>
      </c>
      <c r="CR141" s="13">
        <v>209.29</v>
      </c>
      <c r="CS141">
        <v>39.979999999999997</v>
      </c>
      <c r="CT141" s="13">
        <v>266.02999999999997</v>
      </c>
      <c r="CU141" s="13">
        <v>187685.1</v>
      </c>
      <c r="CV141" s="13">
        <v>5575.35</v>
      </c>
      <c r="CW141" s="13">
        <v>487.19</v>
      </c>
      <c r="CX141" s="13">
        <v>4888.63</v>
      </c>
      <c r="CY141" s="13">
        <v>1434.22</v>
      </c>
      <c r="CZ141" s="13">
        <v>12727.57</v>
      </c>
      <c r="DA141" s="13">
        <v>57.36</v>
      </c>
      <c r="DB141" s="13">
        <v>26671.2323</v>
      </c>
      <c r="DC141" s="13">
        <v>88.97</v>
      </c>
      <c r="DD141" s="13">
        <v>2316.44</v>
      </c>
      <c r="DE141">
        <v>2238.04</v>
      </c>
      <c r="DF141" s="13">
        <v>1247.67</v>
      </c>
      <c r="DG141" s="13">
        <v>277.3</v>
      </c>
      <c r="DH141" s="13">
        <v>13453.97</v>
      </c>
      <c r="DI141">
        <v>97.29</v>
      </c>
      <c r="DJ141" s="13">
        <v>1334.98</v>
      </c>
      <c r="DK141" s="13">
        <v>1905.54</v>
      </c>
      <c r="DL141">
        <v>42.29</v>
      </c>
      <c r="DM141">
        <v>7304.04</v>
      </c>
      <c r="DN141" s="13">
        <v>2632.36</v>
      </c>
      <c r="DO141" s="13">
        <v>385.54</v>
      </c>
      <c r="DP141" s="13">
        <v>12286.24</v>
      </c>
      <c r="DQ141">
        <v>35.520000000000003</v>
      </c>
      <c r="DR141">
        <v>82.84</v>
      </c>
      <c r="DS141" s="13">
        <v>162.15</v>
      </c>
      <c r="DT141" s="13">
        <v>388.22</v>
      </c>
      <c r="DU141" s="13">
        <v>3198.91</v>
      </c>
      <c r="DV141" s="13">
        <v>6430.25</v>
      </c>
      <c r="DW141" s="13">
        <v>1097.28</v>
      </c>
      <c r="DX141" s="13">
        <v>0</v>
      </c>
      <c r="DY141" s="13">
        <v>182.65</v>
      </c>
      <c r="DZ141" s="13">
        <v>138.37</v>
      </c>
      <c r="EA141" s="13">
        <v>257.63</v>
      </c>
      <c r="EB141" s="13">
        <v>141.41999999999999</v>
      </c>
      <c r="EC141" s="13">
        <v>26037.33</v>
      </c>
      <c r="ED141" s="13">
        <v>1460.39</v>
      </c>
      <c r="EE141" s="13">
        <v>265.72000000000003</v>
      </c>
      <c r="EF141">
        <v>42.38</v>
      </c>
      <c r="EG141" s="13">
        <v>5644.69</v>
      </c>
      <c r="EH141" s="13">
        <v>4440.3599999999997</v>
      </c>
      <c r="EI141" s="13">
        <v>3702.56</v>
      </c>
      <c r="EJ141" s="13">
        <v>657.36</v>
      </c>
      <c r="EK141" s="13">
        <v>2253.9899999999998</v>
      </c>
      <c r="EL141" s="13">
        <v>683.7</v>
      </c>
      <c r="EM141" s="13">
        <v>27077.37</v>
      </c>
      <c r="EN141" s="13">
        <v>2056.91</v>
      </c>
      <c r="EO141" s="13">
        <v>3126.9</v>
      </c>
      <c r="EP141" s="13">
        <v>27479.98</v>
      </c>
      <c r="EQ141" s="13">
        <v>17794.47</v>
      </c>
      <c r="ER141">
        <v>1099.6300000000001</v>
      </c>
      <c r="ES141" s="13">
        <v>322.14</v>
      </c>
      <c r="ET141" s="13">
        <v>51.28</v>
      </c>
      <c r="EU141" s="13">
        <v>5615.88</v>
      </c>
      <c r="EV141" s="13">
        <v>85.8</v>
      </c>
      <c r="EW141" s="17">
        <v>77.58</v>
      </c>
      <c r="EX141" s="13">
        <v>1101.3599999999999</v>
      </c>
      <c r="EY141" s="13">
        <v>186.82</v>
      </c>
      <c r="EZ141" s="13">
        <v>761.86</v>
      </c>
      <c r="FA141" s="13">
        <v>122.78</v>
      </c>
      <c r="FB141" s="13">
        <v>3514.6</v>
      </c>
      <c r="FC141" s="13">
        <v>217.6</v>
      </c>
      <c r="FD141" s="15">
        <v>969.29</v>
      </c>
      <c r="FE141" s="13">
        <v>605</v>
      </c>
      <c r="FF141" s="13">
        <v>812.48</v>
      </c>
      <c r="FG141" s="13">
        <v>579.78</v>
      </c>
      <c r="FH141" s="13">
        <v>574.20000000000005</v>
      </c>
      <c r="FI141" s="13">
        <v>126.54</v>
      </c>
      <c r="FJ141" s="13">
        <v>18885.57</v>
      </c>
      <c r="FK141" s="13">
        <v>800.65</v>
      </c>
      <c r="FL141" s="13">
        <v>278.52999999999997</v>
      </c>
      <c r="FM141" s="13">
        <v>4186.7</v>
      </c>
      <c r="FN141" s="13">
        <v>50.16</v>
      </c>
      <c r="FO141" s="13">
        <v>266.58999999999997</v>
      </c>
      <c r="FP141" s="13">
        <v>26415.06</v>
      </c>
      <c r="FQ141" s="13">
        <v>211.35</v>
      </c>
      <c r="FR141" s="13">
        <v>474.33</v>
      </c>
      <c r="FS141" s="13">
        <v>237.25</v>
      </c>
      <c r="FT141" s="13">
        <v>120.79</v>
      </c>
      <c r="FU141" s="13">
        <v>204374.23</v>
      </c>
      <c r="FV141" s="13">
        <v>214.89</v>
      </c>
      <c r="FW141" s="13">
        <v>65.33</v>
      </c>
      <c r="FX141" s="13">
        <v>15259.82</v>
      </c>
      <c r="FY141" t="s">
        <v>6</v>
      </c>
      <c r="FZ141" s="13">
        <v>81122.55</v>
      </c>
      <c r="GA141" s="13">
        <v>1425.04</v>
      </c>
      <c r="GB141">
        <v>8961.7800000000007</v>
      </c>
      <c r="GC141" s="13">
        <v>581.21</v>
      </c>
      <c r="GD141" s="13">
        <v>1284.08</v>
      </c>
      <c r="GE141" s="13">
        <v>251.99</v>
      </c>
      <c r="GF141">
        <v>616.77</v>
      </c>
      <c r="GG141" s="13">
        <v>329.82</v>
      </c>
      <c r="GH141" s="13">
        <v>3954.58</v>
      </c>
      <c r="GI141" s="13">
        <v>966.82232109999995</v>
      </c>
      <c r="GJ141">
        <v>458063.84</v>
      </c>
      <c r="GK141" s="13">
        <v>90.19</v>
      </c>
      <c r="GL141" s="13">
        <v>60.81</v>
      </c>
      <c r="GM141">
        <v>93.9</v>
      </c>
      <c r="GN141">
        <v>1451.2</v>
      </c>
      <c r="GO141" s="13">
        <v>1281.1300000000001</v>
      </c>
      <c r="GP141" s="13">
        <v>7442.07</v>
      </c>
      <c r="GQ141" s="13">
        <v>33.57</v>
      </c>
      <c r="GR141" s="13">
        <v>33.57</v>
      </c>
      <c r="GS141" s="15">
        <v>0.33897322200000002</v>
      </c>
      <c r="GT141">
        <v>24914.57</v>
      </c>
      <c r="GU141">
        <v>408.17</v>
      </c>
      <c r="GV141" s="13">
        <v>173.25</v>
      </c>
      <c r="GW141" s="15">
        <v>25135.01</v>
      </c>
      <c r="GX141" s="13">
        <v>2084.3200000000002</v>
      </c>
      <c r="GY141" s="13">
        <v>3604.98</v>
      </c>
      <c r="GZ141" s="13">
        <v>105.22</v>
      </c>
      <c r="HA141" s="13">
        <v>576.09</v>
      </c>
      <c r="HB141" s="13">
        <v>844.89</v>
      </c>
      <c r="HC141">
        <v>54773.04</v>
      </c>
      <c r="HD141" s="13">
        <v>5224.42</v>
      </c>
      <c r="HE141" s="13">
        <v>95751.8</v>
      </c>
      <c r="HF141" s="13">
        <v>69.84</v>
      </c>
      <c r="HG141">
        <v>59.95</v>
      </c>
      <c r="HH141" s="13">
        <v>73986.600000000006</v>
      </c>
      <c r="HI141" s="13">
        <v>6596.58</v>
      </c>
      <c r="HJ141" s="13">
        <v>75.66</v>
      </c>
      <c r="HK141">
        <v>63.89</v>
      </c>
      <c r="HL141" s="13">
        <v>106.53</v>
      </c>
      <c r="HM141" s="13">
        <v>1974.81</v>
      </c>
      <c r="HN141" s="13">
        <v>753.15</v>
      </c>
      <c r="HO141" s="13">
        <v>1185.67</v>
      </c>
      <c r="HP141" s="13">
        <v>1617.25</v>
      </c>
      <c r="HQ141" s="13">
        <v>180.18</v>
      </c>
      <c r="HR141" s="13">
        <v>5507.59</v>
      </c>
      <c r="HS141" s="13">
        <v>65243.24</v>
      </c>
      <c r="HT141" s="13">
        <v>805.86</v>
      </c>
      <c r="HU141" s="13">
        <v>45.44</v>
      </c>
      <c r="HV141" s="13">
        <v>220.51</v>
      </c>
      <c r="HW141" s="13">
        <v>354.9</v>
      </c>
      <c r="HX141" s="13">
        <v>647.54</v>
      </c>
      <c r="HY141">
        <v>814.97</v>
      </c>
      <c r="HZ141" s="13">
        <v>346.25</v>
      </c>
      <c r="IA141" s="13">
        <v>1357.42</v>
      </c>
      <c r="IB141" s="13">
        <v>2073.59</v>
      </c>
      <c r="IC141" s="13">
        <v>435.15</v>
      </c>
      <c r="ID141" s="17">
        <v>67.62</v>
      </c>
      <c r="IE141" s="13">
        <v>248.02</v>
      </c>
      <c r="IF141" s="13">
        <v>730.89</v>
      </c>
      <c r="IG141">
        <v>97.1</v>
      </c>
      <c r="IH141" s="13">
        <v>47408.14</v>
      </c>
      <c r="II141" s="13">
        <v>145.76</v>
      </c>
      <c r="IJ141" s="13">
        <v>390.71</v>
      </c>
      <c r="IK141" s="13">
        <v>227.5</v>
      </c>
      <c r="IL141">
        <v>2201.66</v>
      </c>
      <c r="IM141" s="13">
        <v>161.53</v>
      </c>
      <c r="IN141" s="13">
        <v>898.02</v>
      </c>
      <c r="IO141" s="13">
        <v>290.98</v>
      </c>
      <c r="IP141" s="13">
        <v>76.739999999999995</v>
      </c>
      <c r="IQ141" s="13">
        <v>151.41999999999999</v>
      </c>
      <c r="IR141">
        <v>1614.68</v>
      </c>
      <c r="IS141" s="13">
        <v>107.08</v>
      </c>
      <c r="IT141" s="13">
        <v>536.41999999999996</v>
      </c>
      <c r="IU141" s="13">
        <v>603.16</v>
      </c>
      <c r="IV141" s="13">
        <v>6540.58</v>
      </c>
      <c r="IW141">
        <v>27860.44</v>
      </c>
      <c r="IX141" s="13">
        <v>60.68</v>
      </c>
      <c r="IY141" s="13">
        <v>1869.1</v>
      </c>
      <c r="IZ141" s="13">
        <v>1385.69</v>
      </c>
      <c r="JA141">
        <v>162.69999999999999</v>
      </c>
      <c r="JB141" s="13">
        <v>168.79</v>
      </c>
      <c r="JC141" s="13">
        <v>9745.93</v>
      </c>
      <c r="JD141" s="13">
        <v>980.96</v>
      </c>
      <c r="JE141" s="13">
        <v>218.41</v>
      </c>
      <c r="JF141" s="13">
        <v>47.31</v>
      </c>
      <c r="JG141" s="13">
        <v>1064.33</v>
      </c>
      <c r="JH141" s="13" t="s">
        <v>6</v>
      </c>
      <c r="JI141" s="13">
        <v>606.61</v>
      </c>
      <c r="JJ141">
        <v>323.99</v>
      </c>
      <c r="JK141" s="13" t="s">
        <v>6</v>
      </c>
      <c r="JL141" s="13">
        <v>199.93</v>
      </c>
      <c r="JM141" t="s">
        <v>6</v>
      </c>
      <c r="JN141" s="13">
        <v>9518.61</v>
      </c>
      <c r="JO141" s="13">
        <v>16503.18</v>
      </c>
      <c r="JP141">
        <v>873.17</v>
      </c>
      <c r="JQ141" s="13">
        <v>420.96</v>
      </c>
      <c r="JR141" s="13">
        <v>411.26</v>
      </c>
    </row>
    <row r="142" spans="1:278" x14ac:dyDescent="0.3">
      <c r="A142" s="12">
        <v>43606</v>
      </c>
      <c r="B142" s="13">
        <v>196.18</v>
      </c>
      <c r="C142" s="13">
        <v>6716.55</v>
      </c>
      <c r="D142" s="13">
        <v>3437.05</v>
      </c>
      <c r="E142" s="13">
        <v>72.87</v>
      </c>
      <c r="F142">
        <v>9591.5499999999993</v>
      </c>
      <c r="G142">
        <v>11170.65</v>
      </c>
      <c r="H142" s="13">
        <v>383.95</v>
      </c>
      <c r="I142" s="13">
        <v>145.53</v>
      </c>
      <c r="J142">
        <v>1377.39</v>
      </c>
      <c r="K142" s="13">
        <v>4147.08</v>
      </c>
      <c r="L142" s="13">
        <v>7441.13</v>
      </c>
      <c r="M142" s="13">
        <v>28.41</v>
      </c>
      <c r="N142">
        <v>2984.58</v>
      </c>
      <c r="O142" s="13">
        <v>730.45</v>
      </c>
      <c r="P142" s="13">
        <v>5481.13</v>
      </c>
      <c r="Q142" s="13">
        <v>35.25</v>
      </c>
      <c r="R142" s="13">
        <v>22725.96</v>
      </c>
      <c r="S142" s="13">
        <v>731.71</v>
      </c>
      <c r="T142" s="13">
        <v>14564.31</v>
      </c>
      <c r="U142" s="13">
        <v>121.64</v>
      </c>
      <c r="V142" s="13">
        <v>78.83</v>
      </c>
      <c r="W142" s="13">
        <v>15462.51</v>
      </c>
      <c r="X142" s="13">
        <v>73.150000000000006</v>
      </c>
      <c r="Y142" s="13">
        <v>71.75</v>
      </c>
      <c r="Z142" s="8" t="s">
        <v>426</v>
      </c>
      <c r="AA142" s="13">
        <v>104781.36</v>
      </c>
      <c r="AB142">
        <v>27.57</v>
      </c>
      <c r="AC142" s="13">
        <v>2057.8000000000002</v>
      </c>
      <c r="AD142">
        <v>515.83000000000004</v>
      </c>
      <c r="AE142">
        <v>8651.2099999999991</v>
      </c>
      <c r="AF142" s="13">
        <v>291.70999999999998</v>
      </c>
      <c r="AG142" s="13">
        <v>10031.6</v>
      </c>
      <c r="AH142" s="13">
        <v>12475.26</v>
      </c>
      <c r="AI142" s="13">
        <v>23378.81</v>
      </c>
      <c r="AJ142" s="13">
        <v>143.83000000000001</v>
      </c>
      <c r="AK142" s="13">
        <v>219.57</v>
      </c>
      <c r="AL142" s="13">
        <v>720.04</v>
      </c>
      <c r="AM142" s="13">
        <v>411.37</v>
      </c>
      <c r="AN142" s="13">
        <v>55.97</v>
      </c>
      <c r="AO142" s="13">
        <v>6570.72</v>
      </c>
      <c r="AP142" s="13">
        <v>2633.98</v>
      </c>
      <c r="AQ142" s="13">
        <v>50.92</v>
      </c>
      <c r="AR142">
        <v>83.5</v>
      </c>
      <c r="AS142">
        <v>14526.48</v>
      </c>
      <c r="AT142" s="13">
        <v>242.24</v>
      </c>
      <c r="AU142" s="13">
        <v>81.89</v>
      </c>
      <c r="AV142" s="13">
        <v>851.95</v>
      </c>
      <c r="AW142" s="13">
        <v>395.22</v>
      </c>
      <c r="AX142" s="13">
        <v>67.14</v>
      </c>
      <c r="AY142" s="13">
        <v>227.39</v>
      </c>
      <c r="AZ142" s="13">
        <v>776.63</v>
      </c>
      <c r="BA142" s="13">
        <v>354.49</v>
      </c>
      <c r="BB142" s="13">
        <v>1936.57</v>
      </c>
      <c r="BC142" s="13">
        <v>1092.8499999999999</v>
      </c>
      <c r="BD142" s="13">
        <v>772.44</v>
      </c>
      <c r="BE142" s="13">
        <v>726.15</v>
      </c>
      <c r="BF142" s="13">
        <v>29416</v>
      </c>
      <c r="BG142" s="13">
        <v>4536.3100000000004</v>
      </c>
      <c r="BH142" s="13">
        <v>2635.38</v>
      </c>
      <c r="BI142" s="13">
        <v>106.61</v>
      </c>
      <c r="BJ142" s="13">
        <v>146.03</v>
      </c>
      <c r="BK142">
        <v>593.82000000000005</v>
      </c>
      <c r="BL142">
        <v>21.81</v>
      </c>
      <c r="BM142" s="13">
        <v>342.15</v>
      </c>
      <c r="BN142" s="13">
        <v>165.95</v>
      </c>
      <c r="BO142" s="13">
        <v>67.27</v>
      </c>
      <c r="BP142" s="13">
        <v>21318.55</v>
      </c>
      <c r="BQ142" s="13">
        <v>8573.42</v>
      </c>
      <c r="BR142">
        <v>884.45</v>
      </c>
      <c r="BS142" s="13">
        <v>25.91</v>
      </c>
      <c r="BT142" s="13">
        <v>1718.66</v>
      </c>
      <c r="BU142" s="13">
        <v>1684.95</v>
      </c>
      <c r="BV142" s="13">
        <v>184.16</v>
      </c>
      <c r="BW142" s="13">
        <v>2550.84</v>
      </c>
      <c r="BX142" s="13">
        <v>2805.8</v>
      </c>
      <c r="BY142" s="13">
        <v>1547.12</v>
      </c>
      <c r="BZ142" s="13">
        <v>9666.42</v>
      </c>
      <c r="CA142" s="13">
        <v>414.53</v>
      </c>
      <c r="CB142" s="13">
        <v>226.88</v>
      </c>
      <c r="CC142" s="13">
        <v>57.83</v>
      </c>
      <c r="CD142" s="13">
        <v>49.31</v>
      </c>
      <c r="CE142" s="13">
        <v>98.43</v>
      </c>
      <c r="CF142" s="13">
        <v>154.97</v>
      </c>
      <c r="CG142" s="13">
        <v>62.73</v>
      </c>
      <c r="CH142" s="13">
        <v>2805.77</v>
      </c>
      <c r="CI142">
        <v>32548.05946</v>
      </c>
      <c r="CJ142" s="13">
        <v>600.66999999999996</v>
      </c>
      <c r="CK142">
        <v>353.35</v>
      </c>
      <c r="CL142" s="13">
        <v>305.64999999999998</v>
      </c>
      <c r="CM142" s="13">
        <v>491688.86</v>
      </c>
      <c r="CN142" s="13">
        <v>491688.86</v>
      </c>
      <c r="CO142" s="13">
        <v>81.5</v>
      </c>
      <c r="CP142" s="13">
        <v>267.44</v>
      </c>
      <c r="CQ142">
        <v>830.72</v>
      </c>
      <c r="CR142" s="13">
        <v>215.78</v>
      </c>
      <c r="CS142">
        <v>44.75</v>
      </c>
      <c r="CT142" s="13">
        <v>293.20999999999998</v>
      </c>
      <c r="CU142" s="13">
        <v>186834.73</v>
      </c>
      <c r="CV142" s="13">
        <v>4938.29</v>
      </c>
      <c r="CW142" s="13">
        <v>470.18</v>
      </c>
      <c r="CX142" s="13">
        <v>4857.78</v>
      </c>
      <c r="CY142" s="13">
        <v>1411.2</v>
      </c>
      <c r="CZ142" s="13">
        <v>10085.08</v>
      </c>
      <c r="DA142" s="13">
        <v>57.88</v>
      </c>
      <c r="DB142" s="13">
        <v>26505.67715</v>
      </c>
      <c r="DC142" s="13">
        <v>115.78</v>
      </c>
      <c r="DD142" s="13">
        <v>2158.04</v>
      </c>
      <c r="DE142">
        <v>2112.14</v>
      </c>
      <c r="DF142" s="13">
        <v>1208.1099999999999</v>
      </c>
      <c r="DG142" s="13">
        <v>265.57</v>
      </c>
      <c r="DH142" s="13">
        <v>13208.21</v>
      </c>
      <c r="DI142">
        <v>93.43</v>
      </c>
      <c r="DJ142" s="13">
        <v>1329.07</v>
      </c>
      <c r="DK142" s="13">
        <v>1830.18</v>
      </c>
      <c r="DL142">
        <v>39.26</v>
      </c>
      <c r="DM142">
        <v>7440.5</v>
      </c>
      <c r="DN142" s="13">
        <v>2622.03</v>
      </c>
      <c r="DO142" s="13">
        <v>422.22</v>
      </c>
      <c r="DP142" s="13">
        <v>11176.27</v>
      </c>
      <c r="DQ142">
        <v>35.47</v>
      </c>
      <c r="DR142">
        <v>92.59</v>
      </c>
      <c r="DS142" s="13">
        <v>42.02</v>
      </c>
      <c r="DT142" s="13">
        <v>177.3</v>
      </c>
      <c r="DU142" s="13">
        <v>2196.2800000000002</v>
      </c>
      <c r="DV142" s="13">
        <v>6236.53</v>
      </c>
      <c r="DW142" s="13">
        <v>1078.3</v>
      </c>
      <c r="DX142" s="13">
        <v>0.02</v>
      </c>
      <c r="DY142" s="13">
        <v>181.43</v>
      </c>
      <c r="DZ142" s="13">
        <v>133.22999999999999</v>
      </c>
      <c r="EA142" s="13">
        <v>250.79</v>
      </c>
      <c r="EB142" s="13">
        <v>150.94</v>
      </c>
      <c r="EC142" s="13">
        <v>25497.89</v>
      </c>
      <c r="ED142" s="13">
        <v>1358.18</v>
      </c>
      <c r="EE142" s="13">
        <v>258.77999999999997</v>
      </c>
      <c r="EF142">
        <v>40.53</v>
      </c>
      <c r="EG142" s="13">
        <v>5444.27</v>
      </c>
      <c r="EH142" s="13">
        <v>3828.52</v>
      </c>
      <c r="EI142" s="13">
        <v>3748.72</v>
      </c>
      <c r="EJ142" s="13">
        <v>615.08000000000004</v>
      </c>
      <c r="EK142" s="13">
        <v>2235.79</v>
      </c>
      <c r="EL142" s="13">
        <v>679.18</v>
      </c>
      <c r="EM142" s="13">
        <v>27084.28</v>
      </c>
      <c r="EN142" s="13">
        <v>2187.1799999999998</v>
      </c>
      <c r="EO142" s="13">
        <v>3654.53</v>
      </c>
      <c r="EP142" s="13">
        <v>27443.25</v>
      </c>
      <c r="EQ142" s="13">
        <v>14657.02</v>
      </c>
      <c r="ER142">
        <v>987.21</v>
      </c>
      <c r="ES142" s="13">
        <v>323.49</v>
      </c>
      <c r="ET142" s="13">
        <v>49.61</v>
      </c>
      <c r="EU142" s="13">
        <v>5466.43</v>
      </c>
      <c r="EV142" s="13">
        <v>79.86</v>
      </c>
      <c r="EW142" s="16">
        <v>80.22</v>
      </c>
      <c r="EX142" s="13">
        <v>1133.3</v>
      </c>
      <c r="EY142" s="13">
        <v>202</v>
      </c>
      <c r="EZ142" s="13">
        <v>755.36</v>
      </c>
      <c r="FA142" s="13">
        <v>124.74</v>
      </c>
      <c r="FB142" s="13">
        <v>3511.22</v>
      </c>
      <c r="FC142" s="13">
        <v>217.03</v>
      </c>
      <c r="FD142" s="15">
        <v>793.53</v>
      </c>
      <c r="FE142" s="13">
        <v>574.36</v>
      </c>
      <c r="FF142" s="13">
        <v>787.34</v>
      </c>
      <c r="FG142" s="13">
        <v>543.64</v>
      </c>
      <c r="FH142" s="13">
        <v>575.53</v>
      </c>
      <c r="FI142" s="13">
        <v>109.62</v>
      </c>
      <c r="FJ142" s="13">
        <v>18750.63</v>
      </c>
      <c r="FK142" s="13">
        <v>822.6</v>
      </c>
      <c r="FL142" s="13">
        <v>277.79000000000002</v>
      </c>
      <c r="FM142" s="13">
        <v>4227.7</v>
      </c>
      <c r="FN142" s="13">
        <v>46.44</v>
      </c>
      <c r="FO142" s="13">
        <v>246.61</v>
      </c>
      <c r="FP142" s="13">
        <v>26547.62</v>
      </c>
      <c r="FQ142" s="13">
        <v>186.58</v>
      </c>
      <c r="FR142" s="13">
        <v>473.13</v>
      </c>
      <c r="FS142" s="13">
        <v>228.46</v>
      </c>
      <c r="FT142" s="13">
        <v>130.18</v>
      </c>
      <c r="FU142" s="13">
        <v>202982.26</v>
      </c>
      <c r="FV142" s="13">
        <v>215.58</v>
      </c>
      <c r="FW142" s="13">
        <v>51.89</v>
      </c>
      <c r="FX142" s="13">
        <v>15482.4</v>
      </c>
      <c r="FY142">
        <v>147.47999999999999</v>
      </c>
      <c r="FZ142" s="13">
        <v>80210.55</v>
      </c>
      <c r="GA142" s="13">
        <v>1406.34</v>
      </c>
      <c r="GB142">
        <v>8986.36</v>
      </c>
      <c r="GC142" s="13">
        <v>585.92999999999995</v>
      </c>
      <c r="GD142" s="13">
        <v>1278.22</v>
      </c>
      <c r="GE142" s="13">
        <v>274.08</v>
      </c>
      <c r="GF142">
        <v>587.12</v>
      </c>
      <c r="GG142" s="13">
        <v>340.5</v>
      </c>
      <c r="GH142" s="13">
        <v>3953.38</v>
      </c>
      <c r="GI142" s="13">
        <v>932.89507830000002</v>
      </c>
      <c r="GJ142">
        <v>454244.16</v>
      </c>
      <c r="GK142" s="13">
        <v>88.23</v>
      </c>
      <c r="GL142" s="13">
        <v>54.27</v>
      </c>
      <c r="GM142">
        <v>87.55</v>
      </c>
      <c r="GN142">
        <v>1371.93</v>
      </c>
      <c r="GO142" s="13">
        <v>1251.74</v>
      </c>
      <c r="GP142" s="13">
        <v>7248.22</v>
      </c>
      <c r="GQ142" s="13">
        <v>35.76</v>
      </c>
      <c r="GR142" s="13">
        <v>35.76</v>
      </c>
      <c r="GS142" s="15">
        <v>0.31625640500000002</v>
      </c>
      <c r="GT142">
        <v>23972.81</v>
      </c>
      <c r="GU142">
        <v>851.2</v>
      </c>
      <c r="GV142" s="13">
        <v>164.05</v>
      </c>
      <c r="GW142" s="15">
        <v>25042.92</v>
      </c>
      <c r="GX142" s="13">
        <v>2065.8000000000002</v>
      </c>
      <c r="GY142" s="13">
        <v>3528.6</v>
      </c>
      <c r="GZ142" s="13">
        <v>99.15</v>
      </c>
      <c r="HA142" s="13">
        <v>608.29999999999995</v>
      </c>
      <c r="HB142" s="13">
        <v>833.38</v>
      </c>
      <c r="HC142">
        <v>59067.71</v>
      </c>
      <c r="HD142" s="13">
        <v>4879.87</v>
      </c>
      <c r="HE142" s="13">
        <v>97050.72</v>
      </c>
      <c r="HF142" s="13">
        <v>57.54</v>
      </c>
      <c r="HG142">
        <v>51.19</v>
      </c>
      <c r="HH142" s="13">
        <v>69631.87</v>
      </c>
      <c r="HI142" s="13">
        <v>6607.13</v>
      </c>
      <c r="HJ142" s="13">
        <v>72.319999999999993</v>
      </c>
      <c r="HK142">
        <v>62.2</v>
      </c>
      <c r="HL142" s="13">
        <v>93.29</v>
      </c>
      <c r="HM142" s="13">
        <v>1900.2</v>
      </c>
      <c r="HN142" s="13">
        <v>753.62</v>
      </c>
      <c r="HO142" s="13">
        <v>1172.82</v>
      </c>
      <c r="HP142" s="13">
        <v>1629.04</v>
      </c>
      <c r="HQ142" s="13">
        <v>215.7</v>
      </c>
      <c r="HR142" s="13">
        <v>5383.95</v>
      </c>
      <c r="HS142" s="13">
        <v>65018.34</v>
      </c>
      <c r="HT142" s="13">
        <v>790.7</v>
      </c>
      <c r="HU142" s="13">
        <v>45.72</v>
      </c>
      <c r="HV142" s="13">
        <v>194.41</v>
      </c>
      <c r="HW142" s="13">
        <v>353.21</v>
      </c>
      <c r="HX142" s="13">
        <v>639.91999999999996</v>
      </c>
      <c r="HY142">
        <v>805.86</v>
      </c>
      <c r="HZ142" s="13">
        <v>339.76</v>
      </c>
      <c r="IA142" s="13">
        <v>1338.52</v>
      </c>
      <c r="IB142" s="13">
        <v>2008.28</v>
      </c>
      <c r="IC142" s="13">
        <v>409.5</v>
      </c>
      <c r="ID142" s="16">
        <v>71.430000000000007</v>
      </c>
      <c r="IE142" s="13">
        <v>254.63</v>
      </c>
      <c r="IF142" s="13">
        <v>712.39</v>
      </c>
      <c r="IG142">
        <v>94.64</v>
      </c>
      <c r="IH142" s="13">
        <v>46245.79</v>
      </c>
      <c r="II142" s="13">
        <v>144.65</v>
      </c>
      <c r="IJ142" s="13">
        <v>406.52</v>
      </c>
      <c r="IK142" s="13">
        <v>218.97</v>
      </c>
      <c r="IL142">
        <v>2156.42</v>
      </c>
      <c r="IM142" s="13">
        <v>153.02000000000001</v>
      </c>
      <c r="IN142" s="13">
        <v>930.86</v>
      </c>
      <c r="IO142" s="13">
        <v>294.56</v>
      </c>
      <c r="IP142" s="13">
        <v>79.09</v>
      </c>
      <c r="IQ142" s="13">
        <v>149.84</v>
      </c>
      <c r="IR142">
        <v>1586.88</v>
      </c>
      <c r="IS142" s="13">
        <v>145.4</v>
      </c>
      <c r="IT142" s="13">
        <v>531.88</v>
      </c>
      <c r="IU142" s="13">
        <v>611.96</v>
      </c>
      <c r="IV142" s="13">
        <v>6421.95</v>
      </c>
      <c r="IW142">
        <v>27569.01</v>
      </c>
      <c r="IX142" s="13">
        <v>60.15</v>
      </c>
      <c r="IY142" s="13">
        <v>1809.06</v>
      </c>
      <c r="IZ142" s="13">
        <v>1332.77</v>
      </c>
      <c r="JA142">
        <v>151.37</v>
      </c>
      <c r="JB142" s="13">
        <v>163.76</v>
      </c>
      <c r="JC142" s="13">
        <v>9818.41</v>
      </c>
      <c r="JD142" s="13">
        <v>973.56</v>
      </c>
      <c r="JE142" s="13">
        <v>205.47</v>
      </c>
      <c r="JF142" s="13">
        <v>31.28</v>
      </c>
      <c r="JG142" s="13">
        <v>1070.44</v>
      </c>
      <c r="JH142" s="13" t="s">
        <v>6</v>
      </c>
      <c r="JI142" s="13">
        <v>600.16</v>
      </c>
      <c r="JJ142">
        <v>317.91000000000003</v>
      </c>
      <c r="JK142" s="13">
        <v>8721.8700000000008</v>
      </c>
      <c r="JL142" s="13">
        <v>205.13</v>
      </c>
      <c r="JM142">
        <v>5159.2700000000004</v>
      </c>
      <c r="JN142" s="13">
        <v>9614.51</v>
      </c>
      <c r="JO142" s="13">
        <v>14683.64</v>
      </c>
      <c r="JP142">
        <v>816.92</v>
      </c>
      <c r="JQ142" s="13">
        <v>414.7</v>
      </c>
      <c r="JR142" s="13">
        <v>399.47</v>
      </c>
    </row>
    <row r="143" spans="1:278" x14ac:dyDescent="0.3">
      <c r="A143" s="12">
        <v>43607</v>
      </c>
      <c r="B143" s="13">
        <v>205.3</v>
      </c>
      <c r="C143" s="13">
        <v>6773.43</v>
      </c>
      <c r="D143" s="13">
        <v>3527.95</v>
      </c>
      <c r="E143" s="13">
        <v>71.349999999999994</v>
      </c>
      <c r="F143">
        <v>9695.14</v>
      </c>
      <c r="G143">
        <v>11148.85</v>
      </c>
      <c r="H143" s="13">
        <v>431.23</v>
      </c>
      <c r="I143" s="13">
        <v>149.15</v>
      </c>
      <c r="J143">
        <v>1373.28</v>
      </c>
      <c r="K143" s="13">
        <v>4158.87</v>
      </c>
      <c r="L143" s="13">
        <v>7278.73</v>
      </c>
      <c r="M143" s="13">
        <v>3.16</v>
      </c>
      <c r="N143">
        <v>2755.49</v>
      </c>
      <c r="O143" s="13">
        <v>703.31</v>
      </c>
      <c r="P143" s="13">
        <v>5512.86</v>
      </c>
      <c r="Q143" s="13">
        <v>33</v>
      </c>
      <c r="R143" s="13">
        <v>22414.11</v>
      </c>
      <c r="S143" s="13">
        <v>712.72</v>
      </c>
      <c r="T143" s="13">
        <v>14580.96</v>
      </c>
      <c r="U143" s="13">
        <v>120.74</v>
      </c>
      <c r="V143" s="13">
        <v>73.430000000000007</v>
      </c>
      <c r="W143" s="13">
        <v>16232.37</v>
      </c>
      <c r="X143" s="13">
        <v>70.2</v>
      </c>
      <c r="Y143" s="13">
        <v>73.45</v>
      </c>
      <c r="Z143" s="8" t="s">
        <v>427</v>
      </c>
      <c r="AA143" s="13">
        <v>105338.81</v>
      </c>
      <c r="AB143">
        <v>79.97</v>
      </c>
      <c r="AC143" s="13">
        <v>2084.69</v>
      </c>
      <c r="AD143">
        <v>503.14</v>
      </c>
      <c r="AE143">
        <v>8603.43</v>
      </c>
      <c r="AF143" s="13">
        <v>292.27</v>
      </c>
      <c r="AG143" s="13">
        <v>10214.58</v>
      </c>
      <c r="AH143" s="13">
        <v>12396.22</v>
      </c>
      <c r="AI143" s="13">
        <v>23708.22</v>
      </c>
      <c r="AJ143" s="13">
        <v>146.1</v>
      </c>
      <c r="AK143" s="13">
        <v>221.16</v>
      </c>
      <c r="AL143" s="13">
        <v>729.69</v>
      </c>
      <c r="AM143" s="13">
        <v>325.45</v>
      </c>
      <c r="AN143" s="13">
        <v>78.89</v>
      </c>
      <c r="AO143" s="13">
        <v>6668.18</v>
      </c>
      <c r="AP143" s="13">
        <v>2548.31</v>
      </c>
      <c r="AQ143" s="13">
        <v>48.41</v>
      </c>
      <c r="AR143">
        <v>90.44</v>
      </c>
      <c r="AS143">
        <v>14678.35</v>
      </c>
      <c r="AT143" s="13" t="s">
        <v>6</v>
      </c>
      <c r="AU143" s="13">
        <v>74.31</v>
      </c>
      <c r="AV143" s="13">
        <v>821.12</v>
      </c>
      <c r="AW143" s="13">
        <v>394.46</v>
      </c>
      <c r="AX143" s="13">
        <v>62.64</v>
      </c>
      <c r="AY143" s="13">
        <v>232.83</v>
      </c>
      <c r="AZ143" s="13">
        <v>746.84</v>
      </c>
      <c r="BA143" s="13">
        <v>345.01</v>
      </c>
      <c r="BB143" s="13">
        <v>1936.57</v>
      </c>
      <c r="BC143" s="13">
        <v>1380.56</v>
      </c>
      <c r="BD143" s="13">
        <v>764.47</v>
      </c>
      <c r="BE143" s="13">
        <v>771.45</v>
      </c>
      <c r="BF143" s="13">
        <v>29410.79</v>
      </c>
      <c r="BG143" s="13">
        <v>4471.5</v>
      </c>
      <c r="BH143" s="13">
        <v>2547.0700000000002</v>
      </c>
      <c r="BI143" s="13">
        <v>110.7</v>
      </c>
      <c r="BJ143" s="13">
        <v>94.03</v>
      </c>
      <c r="BK143">
        <v>594.84</v>
      </c>
      <c r="BL143">
        <v>21.16</v>
      </c>
      <c r="BM143" s="13">
        <v>329.45</v>
      </c>
      <c r="BN143" s="13">
        <v>150.66999999999999</v>
      </c>
      <c r="BO143" s="13">
        <v>65.41</v>
      </c>
      <c r="BP143" s="13">
        <v>20824.34</v>
      </c>
      <c r="BQ143" s="13">
        <v>8648.9699999999993</v>
      </c>
      <c r="BR143">
        <v>918.84</v>
      </c>
      <c r="BS143" s="13">
        <v>25.38</v>
      </c>
      <c r="BT143" s="13">
        <v>1731.2</v>
      </c>
      <c r="BU143" s="13">
        <v>1675.17</v>
      </c>
      <c r="BV143" s="13">
        <v>180.86</v>
      </c>
      <c r="BW143" s="13">
        <v>2545.7199999999998</v>
      </c>
      <c r="BX143" s="13">
        <v>2791.84</v>
      </c>
      <c r="BY143" s="13">
        <v>1540.45</v>
      </c>
      <c r="BZ143" s="13">
        <v>9534.9699999999993</v>
      </c>
      <c r="CA143" s="13">
        <v>410.22</v>
      </c>
      <c r="CB143" s="13">
        <v>221.95</v>
      </c>
      <c r="CC143" s="13">
        <v>46.47</v>
      </c>
      <c r="CD143" s="13">
        <v>40.94</v>
      </c>
      <c r="CE143" s="13">
        <v>98.21</v>
      </c>
      <c r="CF143" s="13">
        <v>161</v>
      </c>
      <c r="CG143" s="13">
        <v>47.94</v>
      </c>
      <c r="CH143" s="13">
        <v>2783.59</v>
      </c>
      <c r="CI143">
        <v>30092.126619999999</v>
      </c>
      <c r="CJ143" s="13">
        <v>607.87</v>
      </c>
      <c r="CK143">
        <v>345.71</v>
      </c>
      <c r="CL143" s="13">
        <v>301.07</v>
      </c>
      <c r="CM143" s="13">
        <v>498627.01</v>
      </c>
      <c r="CN143" s="13">
        <v>498627.01</v>
      </c>
      <c r="CO143" s="13">
        <v>88.66</v>
      </c>
      <c r="CP143" s="13">
        <v>267.42</v>
      </c>
      <c r="CQ143">
        <v>826.6</v>
      </c>
      <c r="CR143" s="13">
        <v>215.75</v>
      </c>
      <c r="CS143">
        <v>42.17</v>
      </c>
      <c r="CT143" s="13">
        <v>284.39</v>
      </c>
      <c r="CU143" s="13">
        <v>186730.46</v>
      </c>
      <c r="CV143" s="13">
        <v>5072</v>
      </c>
      <c r="CW143" s="13">
        <v>481.27</v>
      </c>
      <c r="CX143" s="13">
        <v>4854.5200000000004</v>
      </c>
      <c r="CY143" s="13">
        <v>1406.95</v>
      </c>
      <c r="CZ143" s="13">
        <v>12090.35</v>
      </c>
      <c r="DA143" s="13">
        <v>61.71</v>
      </c>
      <c r="DB143" s="13">
        <v>24985.511310000002</v>
      </c>
      <c r="DC143" s="13">
        <v>113.51</v>
      </c>
      <c r="DD143" s="13">
        <v>2183.12</v>
      </c>
      <c r="DE143">
        <v>2087.81</v>
      </c>
      <c r="DF143" s="13">
        <v>1168.8</v>
      </c>
      <c r="DG143" s="13">
        <v>265.99</v>
      </c>
      <c r="DH143" s="13">
        <v>13153.14</v>
      </c>
      <c r="DI143">
        <v>85.65</v>
      </c>
      <c r="DJ143" s="13" t="s">
        <v>6</v>
      </c>
      <c r="DK143" s="13">
        <v>1792.56</v>
      </c>
      <c r="DL143">
        <v>37.18</v>
      </c>
      <c r="DM143">
        <v>7407.31</v>
      </c>
      <c r="DN143" s="13">
        <v>2527.77</v>
      </c>
      <c r="DO143" s="13">
        <v>426.44</v>
      </c>
      <c r="DP143" s="13">
        <v>11797.16</v>
      </c>
      <c r="DQ143">
        <v>38.28</v>
      </c>
      <c r="DR143">
        <v>92.27</v>
      </c>
      <c r="DS143" s="13">
        <v>51.66</v>
      </c>
      <c r="DT143" s="13">
        <v>263.17</v>
      </c>
      <c r="DU143" s="13">
        <v>1751.32</v>
      </c>
      <c r="DV143" s="13">
        <v>6217.34</v>
      </c>
      <c r="DW143" s="13">
        <v>1074.81</v>
      </c>
      <c r="DX143" s="13">
        <v>0.02</v>
      </c>
      <c r="DY143" s="13">
        <v>164.51</v>
      </c>
      <c r="DZ143" s="13">
        <v>138.66999999999999</v>
      </c>
      <c r="EA143" s="13">
        <v>234.45</v>
      </c>
      <c r="EB143" s="13">
        <v>152.76</v>
      </c>
      <c r="EC143" s="13">
        <v>24053.32</v>
      </c>
      <c r="ED143" s="13">
        <v>1303.7</v>
      </c>
      <c r="EE143" s="13">
        <v>251.19</v>
      </c>
      <c r="EF143">
        <v>42.05</v>
      </c>
      <c r="EG143" s="13">
        <v>5334.94</v>
      </c>
      <c r="EH143" s="13">
        <v>3932.48</v>
      </c>
      <c r="EI143" s="13">
        <v>3709.21</v>
      </c>
      <c r="EJ143" s="13">
        <v>618.35</v>
      </c>
      <c r="EK143" s="13">
        <v>2272.71</v>
      </c>
      <c r="EL143" s="13">
        <v>691.74</v>
      </c>
      <c r="EM143" s="13">
        <v>27113.11</v>
      </c>
      <c r="EN143" s="13">
        <v>2134.0700000000002</v>
      </c>
      <c r="EO143" s="13">
        <v>3717.78</v>
      </c>
      <c r="EP143" s="13">
        <v>25797.22</v>
      </c>
      <c r="EQ143" s="13">
        <v>15828.82</v>
      </c>
      <c r="ER143">
        <v>1005.07</v>
      </c>
      <c r="ES143" s="13">
        <v>353.46</v>
      </c>
      <c r="ET143" s="13" t="s">
        <v>6</v>
      </c>
      <c r="EU143" s="13">
        <v>4853.75</v>
      </c>
      <c r="EV143" s="13">
        <v>79.86</v>
      </c>
      <c r="EW143" s="17">
        <v>76.75</v>
      </c>
      <c r="EX143" s="13">
        <v>1155.53</v>
      </c>
      <c r="EY143" s="13">
        <v>284.89999999999998</v>
      </c>
      <c r="EZ143" s="13">
        <v>753.6</v>
      </c>
      <c r="FA143" s="13">
        <v>119.53</v>
      </c>
      <c r="FB143" s="13">
        <v>3458.19</v>
      </c>
      <c r="FC143" s="13">
        <v>199.08</v>
      </c>
      <c r="FD143" s="15">
        <v>814.45</v>
      </c>
      <c r="FE143" s="13">
        <v>558.84</v>
      </c>
      <c r="FF143" s="13">
        <v>761.81</v>
      </c>
      <c r="FG143" s="13">
        <v>546.12</v>
      </c>
      <c r="FH143" s="13">
        <v>572.41</v>
      </c>
      <c r="FI143" s="13">
        <v>85.85</v>
      </c>
      <c r="FJ143" s="13">
        <v>19218.59</v>
      </c>
      <c r="FK143" s="13">
        <v>814.37</v>
      </c>
      <c r="FL143" s="13">
        <v>275.81</v>
      </c>
      <c r="FM143" s="13">
        <v>4170.6400000000003</v>
      </c>
      <c r="FN143" s="13">
        <v>46.25</v>
      </c>
      <c r="FO143" s="13">
        <v>245.56</v>
      </c>
      <c r="FP143" s="13">
        <v>26361.360000000001</v>
      </c>
      <c r="FQ143" s="13">
        <v>191.59</v>
      </c>
      <c r="FR143" s="13">
        <v>467.6</v>
      </c>
      <c r="FS143" s="13">
        <v>225.27</v>
      </c>
      <c r="FT143" s="13">
        <v>129.08000000000001</v>
      </c>
      <c r="FU143" s="13">
        <v>202957.17</v>
      </c>
      <c r="FV143" s="13">
        <v>207.05</v>
      </c>
      <c r="FW143" s="13">
        <v>55.66</v>
      </c>
      <c r="FX143" s="13">
        <v>15654.7</v>
      </c>
      <c r="FY143">
        <v>137</v>
      </c>
      <c r="FZ143" s="13">
        <v>80465.81</v>
      </c>
      <c r="GA143" s="13">
        <v>1344.05</v>
      </c>
      <c r="GB143">
        <v>8884.6299999999992</v>
      </c>
      <c r="GC143" s="13">
        <v>580.23</v>
      </c>
      <c r="GD143" s="13">
        <v>1262.33</v>
      </c>
      <c r="GE143" s="13">
        <v>246.88</v>
      </c>
      <c r="GF143">
        <v>665.33</v>
      </c>
      <c r="GG143" s="13">
        <v>313.48</v>
      </c>
      <c r="GH143" s="13">
        <v>4043.93</v>
      </c>
      <c r="GI143" s="13">
        <v>913.46431270000005</v>
      </c>
      <c r="GJ143">
        <v>448578.15</v>
      </c>
      <c r="GK143" s="13">
        <v>86.82</v>
      </c>
      <c r="GL143" s="13">
        <v>52.43</v>
      </c>
      <c r="GM143">
        <v>89.87</v>
      </c>
      <c r="GN143">
        <v>1319.36</v>
      </c>
      <c r="GO143" s="13">
        <v>1250.1199999999999</v>
      </c>
      <c r="GP143" s="13">
        <v>7065.74</v>
      </c>
      <c r="GQ143" s="13">
        <v>34.83</v>
      </c>
      <c r="GR143" s="13">
        <v>34.83</v>
      </c>
      <c r="GS143" s="15">
        <v>0.31059783899999999</v>
      </c>
      <c r="GT143">
        <v>23581.99</v>
      </c>
      <c r="GU143">
        <v>801.22</v>
      </c>
      <c r="GV143" s="13">
        <v>156.83000000000001</v>
      </c>
      <c r="GW143" s="15">
        <v>24696.89</v>
      </c>
      <c r="GX143" s="13">
        <v>2040.83</v>
      </c>
      <c r="GY143" s="13">
        <v>3560.1</v>
      </c>
      <c r="GZ143" s="13">
        <v>101.47</v>
      </c>
      <c r="HA143" s="13">
        <v>618.88</v>
      </c>
      <c r="HB143" s="13">
        <v>802.37</v>
      </c>
      <c r="HC143">
        <v>55771.040000000001</v>
      </c>
      <c r="HD143" s="13">
        <v>4871.05</v>
      </c>
      <c r="HE143" s="13">
        <v>95719.39</v>
      </c>
      <c r="HF143" s="13">
        <v>57.09</v>
      </c>
      <c r="HG143">
        <v>51.77</v>
      </c>
      <c r="HH143" s="13">
        <v>38944.07</v>
      </c>
      <c r="HI143" s="13">
        <v>5945.16</v>
      </c>
      <c r="HJ143" s="13">
        <v>75.47</v>
      </c>
      <c r="HK143">
        <v>63.08</v>
      </c>
      <c r="HL143" s="13">
        <v>102.91</v>
      </c>
      <c r="HM143" s="13">
        <v>1875.24</v>
      </c>
      <c r="HN143" s="13">
        <v>716.23</v>
      </c>
      <c r="HO143" s="13">
        <v>1140.1099999999999</v>
      </c>
      <c r="HP143" s="13">
        <v>1576.74</v>
      </c>
      <c r="HQ143" s="13">
        <v>178.14</v>
      </c>
      <c r="HR143" s="13">
        <v>5270.61</v>
      </c>
      <c r="HS143" s="13">
        <v>64691.76</v>
      </c>
      <c r="HT143" s="13">
        <v>789.76</v>
      </c>
      <c r="HU143" s="13">
        <v>44.94</v>
      </c>
      <c r="HV143" s="13">
        <v>172.87</v>
      </c>
      <c r="HW143" s="13">
        <v>361.76</v>
      </c>
      <c r="HX143" s="13">
        <v>660.48</v>
      </c>
      <c r="HY143">
        <v>778.56</v>
      </c>
      <c r="HZ143" s="13">
        <v>316.79000000000002</v>
      </c>
      <c r="IA143" s="13">
        <v>1332.65</v>
      </c>
      <c r="IB143" s="13">
        <v>1962.33</v>
      </c>
      <c r="IC143" s="13">
        <v>415.05</v>
      </c>
      <c r="ID143" s="17">
        <v>82.21</v>
      </c>
      <c r="IE143" s="13">
        <v>243.8</v>
      </c>
      <c r="IF143" s="13">
        <v>731.85</v>
      </c>
      <c r="IG143">
        <v>98.38</v>
      </c>
      <c r="IH143" s="13">
        <v>45512.62</v>
      </c>
      <c r="II143" s="13">
        <v>142.04</v>
      </c>
      <c r="IJ143" s="13">
        <v>394.42</v>
      </c>
      <c r="IK143" s="13">
        <v>217.94</v>
      </c>
      <c r="IL143">
        <v>2110.88</v>
      </c>
      <c r="IM143" s="13">
        <v>154.44999999999999</v>
      </c>
      <c r="IN143" s="13">
        <v>881.48</v>
      </c>
      <c r="IO143" s="13">
        <v>304.26</v>
      </c>
      <c r="IP143" s="13">
        <v>75.83</v>
      </c>
      <c r="IQ143" s="13">
        <v>147.38</v>
      </c>
      <c r="IR143">
        <v>1582.89</v>
      </c>
      <c r="IS143" s="13">
        <v>129.12</v>
      </c>
      <c r="IT143" s="13">
        <v>520.79</v>
      </c>
      <c r="IU143" s="13">
        <v>592.71</v>
      </c>
      <c r="IV143" s="13">
        <v>6386.67</v>
      </c>
      <c r="IW143">
        <v>27679.55</v>
      </c>
      <c r="IX143" s="13">
        <v>60.15</v>
      </c>
      <c r="IY143" s="13">
        <v>1790.43</v>
      </c>
      <c r="IZ143" s="13">
        <v>1334.41</v>
      </c>
      <c r="JA143">
        <v>143.79</v>
      </c>
      <c r="JB143" s="13">
        <v>160.93</v>
      </c>
      <c r="JC143" s="13">
        <v>9649.3799999999992</v>
      </c>
      <c r="JD143" s="13">
        <v>967.99</v>
      </c>
      <c r="JE143" s="13">
        <v>200.19</v>
      </c>
      <c r="JF143" s="13">
        <v>22.83</v>
      </c>
      <c r="JG143" s="13">
        <v>1048.3399999999999</v>
      </c>
      <c r="JH143" s="13">
        <v>117.92</v>
      </c>
      <c r="JI143" s="13">
        <v>604.01</v>
      </c>
      <c r="JJ143">
        <v>318.42</v>
      </c>
      <c r="JK143" s="13">
        <v>8795.0499999999993</v>
      </c>
      <c r="JL143" s="13">
        <v>217.18</v>
      </c>
      <c r="JM143">
        <v>5138.76</v>
      </c>
      <c r="JN143" s="13">
        <v>9465.59</v>
      </c>
      <c r="JO143" s="13">
        <v>15304.32</v>
      </c>
      <c r="JP143">
        <v>812.7</v>
      </c>
      <c r="JQ143" s="13">
        <v>402.26</v>
      </c>
      <c r="JR143" s="13">
        <v>382.4</v>
      </c>
    </row>
    <row r="144" spans="1:278" x14ac:dyDescent="0.3">
      <c r="A144" s="12">
        <v>43608</v>
      </c>
      <c r="B144" s="13">
        <v>130.66</v>
      </c>
      <c r="C144" s="13">
        <v>6382.05</v>
      </c>
      <c r="D144" s="13">
        <v>3307.74</v>
      </c>
      <c r="E144" s="13">
        <v>62.88</v>
      </c>
      <c r="F144">
        <v>9641.2999999999993</v>
      </c>
      <c r="G144">
        <v>11213.82</v>
      </c>
      <c r="H144" s="13">
        <v>381.9</v>
      </c>
      <c r="I144" s="13">
        <v>141.86000000000001</v>
      </c>
      <c r="J144">
        <v>1146.26</v>
      </c>
      <c r="K144" s="13">
        <v>3756.41</v>
      </c>
      <c r="L144" s="13">
        <v>7221.95</v>
      </c>
      <c r="M144" s="13">
        <v>29.9</v>
      </c>
      <c r="N144">
        <v>3046.77</v>
      </c>
      <c r="O144" s="13">
        <v>711.48</v>
      </c>
      <c r="P144" s="13">
        <v>5529.62</v>
      </c>
      <c r="Q144" s="13">
        <v>33.340000000000003</v>
      </c>
      <c r="R144" s="13">
        <v>22520.07</v>
      </c>
      <c r="S144" s="13">
        <v>808.11</v>
      </c>
      <c r="T144" s="13">
        <v>14581.91</v>
      </c>
      <c r="U144" s="13">
        <v>118.52</v>
      </c>
      <c r="V144" s="13">
        <v>88.4</v>
      </c>
      <c r="W144" s="13">
        <v>17572.3</v>
      </c>
      <c r="X144" s="13">
        <v>71.61</v>
      </c>
      <c r="Y144" s="13">
        <v>69.8</v>
      </c>
      <c r="Z144" s="8" t="s">
        <v>428</v>
      </c>
      <c r="AA144" s="13">
        <v>104533.84</v>
      </c>
      <c r="AB144">
        <v>79.91</v>
      </c>
      <c r="AC144" s="13">
        <v>2075.29</v>
      </c>
      <c r="AD144">
        <v>505.76</v>
      </c>
      <c r="AE144">
        <v>8531.49</v>
      </c>
      <c r="AF144" s="13">
        <v>287.86</v>
      </c>
      <c r="AG144" s="13">
        <v>10997.55</v>
      </c>
      <c r="AH144" s="13">
        <v>12274.22</v>
      </c>
      <c r="AI144" s="13">
        <v>24497.32</v>
      </c>
      <c r="AJ144" s="13">
        <v>138.99</v>
      </c>
      <c r="AK144" s="13">
        <v>213.1</v>
      </c>
      <c r="AL144" s="13">
        <v>739.49</v>
      </c>
      <c r="AM144" s="13">
        <v>390.21</v>
      </c>
      <c r="AN144" s="13">
        <v>49.75</v>
      </c>
      <c r="AO144" s="13">
        <v>6600.35</v>
      </c>
      <c r="AP144" s="13">
        <v>2613.75</v>
      </c>
      <c r="AQ144" s="13">
        <v>49.62</v>
      </c>
      <c r="AR144">
        <v>84.25</v>
      </c>
      <c r="AS144">
        <v>14540.96</v>
      </c>
      <c r="AT144" s="13">
        <v>270.67</v>
      </c>
      <c r="AU144" s="13">
        <v>78.239999999999995</v>
      </c>
      <c r="AV144" s="13">
        <v>858.28</v>
      </c>
      <c r="AW144" s="13">
        <v>376.09</v>
      </c>
      <c r="AX144" s="13">
        <v>62.09</v>
      </c>
      <c r="AY144" s="13">
        <v>228.16</v>
      </c>
      <c r="AZ144" s="13">
        <v>758.72</v>
      </c>
      <c r="BA144" s="13">
        <v>349.3</v>
      </c>
      <c r="BB144" s="13">
        <v>1936.57</v>
      </c>
      <c r="BC144" s="13">
        <v>1183.6099999999999</v>
      </c>
      <c r="BD144" s="13">
        <v>738.88</v>
      </c>
      <c r="BE144" s="13">
        <v>802.04</v>
      </c>
      <c r="BF144" s="13">
        <v>29267.21</v>
      </c>
      <c r="BG144" s="13">
        <v>4451.79</v>
      </c>
      <c r="BH144" s="13">
        <v>2518.17</v>
      </c>
      <c r="BI144" s="13">
        <v>103</v>
      </c>
      <c r="BJ144" s="13">
        <v>55.43</v>
      </c>
      <c r="BK144">
        <v>593.57000000000005</v>
      </c>
      <c r="BL144">
        <v>20.29</v>
      </c>
      <c r="BM144" s="13">
        <v>350.48</v>
      </c>
      <c r="BN144" s="13">
        <v>152.19</v>
      </c>
      <c r="BO144" s="13">
        <v>65.180000000000007</v>
      </c>
      <c r="BP144" s="13">
        <v>20687.740000000002</v>
      </c>
      <c r="BQ144" s="13">
        <v>8714.24</v>
      </c>
      <c r="BR144">
        <v>967.71</v>
      </c>
      <c r="BS144" s="13">
        <v>26.81</v>
      </c>
      <c r="BT144" s="13">
        <v>1567.79</v>
      </c>
      <c r="BU144" s="13">
        <v>1626.76</v>
      </c>
      <c r="BV144" s="13">
        <v>176.08</v>
      </c>
      <c r="BW144" s="13">
        <v>2525.92</v>
      </c>
      <c r="BX144" s="13">
        <v>2789.28</v>
      </c>
      <c r="BY144" s="13">
        <v>1494.41</v>
      </c>
      <c r="BZ144" s="13">
        <v>9434.02</v>
      </c>
      <c r="CA144" s="13">
        <v>414.31</v>
      </c>
      <c r="CB144" s="13">
        <v>235.7</v>
      </c>
      <c r="CC144" s="13">
        <v>46.32</v>
      </c>
      <c r="CD144" s="13">
        <v>56.67</v>
      </c>
      <c r="CE144" s="13" t="s">
        <v>6</v>
      </c>
      <c r="CF144" s="13">
        <v>160.07</v>
      </c>
      <c r="CG144" s="13">
        <v>72.23</v>
      </c>
      <c r="CH144" s="13">
        <v>2866.57</v>
      </c>
      <c r="CI144">
        <v>27983.16144</v>
      </c>
      <c r="CJ144" s="13">
        <v>611.20000000000005</v>
      </c>
      <c r="CK144">
        <v>348.1</v>
      </c>
      <c r="CL144" s="13">
        <v>305.69</v>
      </c>
      <c r="CM144" s="13">
        <v>502465.37</v>
      </c>
      <c r="CN144" s="13">
        <v>502465.37</v>
      </c>
      <c r="CO144" s="13">
        <v>70.239999999999995</v>
      </c>
      <c r="CP144" s="13">
        <v>277.98</v>
      </c>
      <c r="CQ144">
        <v>819.57</v>
      </c>
      <c r="CR144" s="13">
        <v>224.87</v>
      </c>
      <c r="CS144">
        <v>43.49</v>
      </c>
      <c r="CT144" s="13">
        <v>281.23</v>
      </c>
      <c r="CU144" s="13">
        <v>186688.79</v>
      </c>
      <c r="CV144" s="13">
        <v>4376.01</v>
      </c>
      <c r="CW144" s="13">
        <v>443.7</v>
      </c>
      <c r="CX144" s="13">
        <v>4754.29</v>
      </c>
      <c r="CY144" s="13">
        <v>1382.11</v>
      </c>
      <c r="CZ144" s="13">
        <v>11995.15</v>
      </c>
      <c r="DA144" s="13">
        <v>59.26</v>
      </c>
      <c r="DB144" s="13">
        <v>28232.00791</v>
      </c>
      <c r="DC144" s="13">
        <v>120.75</v>
      </c>
      <c r="DD144" s="13">
        <v>2179.91</v>
      </c>
      <c r="DE144" s="15">
        <v>704.58</v>
      </c>
      <c r="DF144" s="13">
        <v>1159.68</v>
      </c>
      <c r="DG144" s="13">
        <v>274.39999999999998</v>
      </c>
      <c r="DH144" s="13">
        <v>12475.49</v>
      </c>
      <c r="DI144">
        <v>85.2</v>
      </c>
      <c r="DJ144" s="13">
        <v>1272.0899999999999</v>
      </c>
      <c r="DK144" s="13">
        <v>1809.52</v>
      </c>
      <c r="DL144">
        <v>34.68</v>
      </c>
      <c r="DM144">
        <v>7049.64</v>
      </c>
      <c r="DN144" s="13">
        <v>2637.25</v>
      </c>
      <c r="DO144" s="13">
        <v>438.28</v>
      </c>
      <c r="DP144" s="13">
        <v>11486.99</v>
      </c>
      <c r="DQ144">
        <v>34.479999999999997</v>
      </c>
      <c r="DR144">
        <v>92.99</v>
      </c>
      <c r="DS144" s="13">
        <v>50.33</v>
      </c>
      <c r="DT144" s="13">
        <v>288.74</v>
      </c>
      <c r="DU144" s="13">
        <v>1880.98</v>
      </c>
      <c r="DV144" s="13">
        <v>6098.68</v>
      </c>
      <c r="DW144" s="13">
        <v>1092.3900000000001</v>
      </c>
      <c r="DX144" s="13">
        <v>0.02</v>
      </c>
      <c r="DY144" s="13">
        <v>181.19</v>
      </c>
      <c r="DZ144" s="13">
        <v>137.5</v>
      </c>
      <c r="EA144" s="13">
        <v>232.4</v>
      </c>
      <c r="EB144" s="13">
        <v>151.76</v>
      </c>
      <c r="EC144" s="13">
        <v>23898.92</v>
      </c>
      <c r="ED144" s="13">
        <v>1267.3599999999999</v>
      </c>
      <c r="EE144" s="13">
        <v>253.66</v>
      </c>
      <c r="EF144">
        <v>47.5</v>
      </c>
      <c r="EG144" s="13">
        <v>5272.03</v>
      </c>
      <c r="EH144" s="13">
        <v>4309.1099999999997</v>
      </c>
      <c r="EI144" s="13">
        <v>3741.32</v>
      </c>
      <c r="EJ144" s="13">
        <v>623.01</v>
      </c>
      <c r="EK144" s="13">
        <v>2239.2600000000002</v>
      </c>
      <c r="EL144" s="13">
        <v>680.84</v>
      </c>
      <c r="EM144" s="13">
        <v>27123.439999999999</v>
      </c>
      <c r="EN144" s="13">
        <v>2217.2199999999998</v>
      </c>
      <c r="EO144" s="13">
        <v>4036.38</v>
      </c>
      <c r="EP144" s="13">
        <v>28823.62</v>
      </c>
      <c r="EQ144" s="13">
        <v>15970.81</v>
      </c>
      <c r="ER144">
        <v>1013.59</v>
      </c>
      <c r="ES144" s="13">
        <v>316.33999999999997</v>
      </c>
      <c r="ET144" s="13" t="s">
        <v>6</v>
      </c>
      <c r="EU144" s="13">
        <v>5781.17</v>
      </c>
      <c r="EV144" s="13">
        <v>79.13</v>
      </c>
      <c r="EW144" s="16">
        <v>73.34</v>
      </c>
      <c r="EX144" s="13">
        <v>1119.43</v>
      </c>
      <c r="EY144" s="13">
        <v>181.24</v>
      </c>
      <c r="EZ144" s="13">
        <v>734.3</v>
      </c>
      <c r="FA144" s="13">
        <v>125.67</v>
      </c>
      <c r="FB144" s="13">
        <v>3489.44</v>
      </c>
      <c r="FC144" s="13">
        <v>206.74</v>
      </c>
      <c r="FD144" s="15">
        <v>782.93</v>
      </c>
      <c r="FE144" s="13">
        <v>597.88</v>
      </c>
      <c r="FF144" s="13">
        <v>778.26</v>
      </c>
      <c r="FG144" s="13">
        <v>555.23</v>
      </c>
      <c r="FH144" s="13">
        <v>576.65</v>
      </c>
      <c r="FI144" s="13">
        <v>93.39</v>
      </c>
      <c r="FJ144" s="13">
        <v>18383.75</v>
      </c>
      <c r="FK144" s="13">
        <v>808.58</v>
      </c>
      <c r="FL144" s="13">
        <v>275</v>
      </c>
      <c r="FM144" s="13">
        <v>4181.84</v>
      </c>
      <c r="FN144" s="13">
        <v>46.26</v>
      </c>
      <c r="FO144" s="13">
        <v>252.22</v>
      </c>
      <c r="FP144" s="13">
        <v>26342.85</v>
      </c>
      <c r="FQ144" s="13">
        <v>184.18</v>
      </c>
      <c r="FR144" s="13">
        <v>449.31</v>
      </c>
      <c r="FS144" s="13">
        <v>232.12</v>
      </c>
      <c r="FT144" s="13">
        <v>130.03</v>
      </c>
      <c r="FU144" s="13">
        <v>203289.66</v>
      </c>
      <c r="FV144" s="13">
        <v>206.86</v>
      </c>
      <c r="FW144" s="13">
        <v>49.27</v>
      </c>
      <c r="FX144" s="13">
        <v>15701.2</v>
      </c>
      <c r="FY144">
        <v>147.32</v>
      </c>
      <c r="FZ144" s="13">
        <v>76129.05</v>
      </c>
      <c r="GA144" s="13">
        <v>1422.05</v>
      </c>
      <c r="GB144">
        <v>8870.24</v>
      </c>
      <c r="GC144" s="13">
        <v>585.54999999999995</v>
      </c>
      <c r="GD144" s="13">
        <v>1280.5999999999999</v>
      </c>
      <c r="GE144" s="13">
        <v>268.55</v>
      </c>
      <c r="GF144">
        <v>624.65</v>
      </c>
      <c r="GG144" s="13">
        <v>305.83</v>
      </c>
      <c r="GH144" s="13">
        <v>4254.71</v>
      </c>
      <c r="GI144" s="13">
        <v>879.63638549999996</v>
      </c>
      <c r="GJ144">
        <v>446200.73</v>
      </c>
      <c r="GK144" s="13">
        <v>83.99</v>
      </c>
      <c r="GL144" s="13">
        <v>50.33</v>
      </c>
      <c r="GM144">
        <v>83.24</v>
      </c>
      <c r="GN144">
        <v>1355.21</v>
      </c>
      <c r="GO144" s="13">
        <v>1243.1600000000001</v>
      </c>
      <c r="GP144" s="13">
        <v>7209.76</v>
      </c>
      <c r="GQ144" s="13">
        <v>28.98</v>
      </c>
      <c r="GR144" s="13">
        <v>28.98</v>
      </c>
      <c r="GS144" s="15">
        <v>0.325176191</v>
      </c>
      <c r="GT144">
        <v>23282.240000000002</v>
      </c>
      <c r="GU144">
        <v>826.02</v>
      </c>
      <c r="GV144" s="13">
        <v>163.62</v>
      </c>
      <c r="GW144" s="15">
        <v>24467.13</v>
      </c>
      <c r="GX144" s="13">
        <v>2140.5300000000002</v>
      </c>
      <c r="GY144" s="13">
        <v>3516.25</v>
      </c>
      <c r="GZ144" s="13">
        <v>95.63</v>
      </c>
      <c r="HA144" s="13">
        <v>608.66</v>
      </c>
      <c r="HB144" s="13">
        <v>799.67</v>
      </c>
      <c r="HC144">
        <v>55443.97</v>
      </c>
      <c r="HD144" s="13">
        <v>4996.04</v>
      </c>
      <c r="HE144" s="13">
        <v>97091.99</v>
      </c>
      <c r="HF144" s="13">
        <v>60.39</v>
      </c>
      <c r="HG144">
        <v>56.3</v>
      </c>
      <c r="HH144" s="13">
        <v>46802.59</v>
      </c>
      <c r="HI144" s="13">
        <v>6208.19</v>
      </c>
      <c r="HJ144" s="13">
        <v>73.92</v>
      </c>
      <c r="HK144">
        <v>62.9</v>
      </c>
      <c r="HL144" s="13">
        <v>107.87</v>
      </c>
      <c r="HM144" s="13">
        <v>1829.44</v>
      </c>
      <c r="HN144" s="13">
        <v>703.31</v>
      </c>
      <c r="HO144" s="13">
        <v>1157.01</v>
      </c>
      <c r="HP144" s="13">
        <v>1587.55</v>
      </c>
      <c r="HQ144" s="13">
        <v>93.95</v>
      </c>
      <c r="HR144" s="13">
        <v>5565.57</v>
      </c>
      <c r="HS144" s="13">
        <v>63676.6</v>
      </c>
      <c r="HT144" s="13">
        <v>779.96</v>
      </c>
      <c r="HU144" s="13">
        <v>50.32</v>
      </c>
      <c r="HV144" s="13">
        <v>191.58</v>
      </c>
      <c r="HW144" s="13">
        <v>357.3</v>
      </c>
      <c r="HX144" s="13">
        <v>664.98</v>
      </c>
      <c r="HY144">
        <v>804.12</v>
      </c>
      <c r="HZ144" s="13">
        <v>311.02</v>
      </c>
      <c r="IA144" s="13">
        <v>1335.06</v>
      </c>
      <c r="IB144" s="13">
        <v>1955.13</v>
      </c>
      <c r="IC144" s="13">
        <v>411.19</v>
      </c>
      <c r="ID144" s="16">
        <v>93.96</v>
      </c>
      <c r="IE144" s="13">
        <v>279.47000000000003</v>
      </c>
      <c r="IF144" s="13">
        <v>711.32</v>
      </c>
      <c r="IG144">
        <v>94.07</v>
      </c>
      <c r="IH144" s="13">
        <v>45634.92</v>
      </c>
      <c r="II144" s="13">
        <v>139.43</v>
      </c>
      <c r="IJ144" s="13">
        <v>354.08</v>
      </c>
      <c r="IK144" s="13">
        <v>211.69</v>
      </c>
      <c r="IL144">
        <v>2096.27</v>
      </c>
      <c r="IM144" s="13">
        <v>108.11</v>
      </c>
      <c r="IN144" s="13">
        <v>943.96</v>
      </c>
      <c r="IO144" s="13">
        <v>335.08</v>
      </c>
      <c r="IP144" s="13">
        <v>77.39</v>
      </c>
      <c r="IQ144" s="13">
        <v>141.77000000000001</v>
      </c>
      <c r="IR144">
        <v>1616.87</v>
      </c>
      <c r="IS144" s="13">
        <v>128.97999999999999</v>
      </c>
      <c r="IT144" s="13">
        <v>518.58000000000004</v>
      </c>
      <c r="IU144" s="13">
        <v>588.34</v>
      </c>
      <c r="IV144" s="13">
        <v>6384.28</v>
      </c>
      <c r="IW144">
        <v>27782.1</v>
      </c>
      <c r="IX144" s="13">
        <v>59.52</v>
      </c>
      <c r="IY144" s="13">
        <v>1784.42</v>
      </c>
      <c r="IZ144" s="13">
        <v>1277.31</v>
      </c>
      <c r="JA144">
        <v>153.22</v>
      </c>
      <c r="JB144" s="13">
        <v>155.63999999999999</v>
      </c>
      <c r="JC144" s="13">
        <v>9655.69</v>
      </c>
      <c r="JD144" s="13">
        <v>962.47</v>
      </c>
      <c r="JE144" s="13">
        <v>202.67</v>
      </c>
      <c r="JF144" s="13">
        <v>8.57</v>
      </c>
      <c r="JG144" s="13">
        <v>1047.31</v>
      </c>
      <c r="JH144" s="13">
        <v>125.52</v>
      </c>
      <c r="JI144" s="13">
        <v>598.88</v>
      </c>
      <c r="JJ144">
        <v>336.05</v>
      </c>
      <c r="JK144" s="13">
        <v>9596.9699999999993</v>
      </c>
      <c r="JL144" s="13">
        <v>205.1</v>
      </c>
      <c r="JM144">
        <v>5131.5200000000004</v>
      </c>
      <c r="JN144" s="13">
        <v>9445.59</v>
      </c>
      <c r="JO144" s="13">
        <v>15214.77</v>
      </c>
      <c r="JP144">
        <v>785.24</v>
      </c>
      <c r="JQ144" s="13">
        <v>401.27</v>
      </c>
      <c r="JR144" s="13">
        <v>383.91</v>
      </c>
    </row>
    <row r="145" spans="1:278" x14ac:dyDescent="0.3">
      <c r="A145" s="12">
        <v>43609</v>
      </c>
      <c r="B145" s="13">
        <v>174.85</v>
      </c>
      <c r="C145" s="13">
        <v>6836.64</v>
      </c>
      <c r="D145" s="13">
        <v>3200.77</v>
      </c>
      <c r="E145" s="13">
        <v>64.099999999999994</v>
      </c>
      <c r="F145">
        <v>9688.74</v>
      </c>
      <c r="G145">
        <v>11090.65</v>
      </c>
      <c r="H145" s="13">
        <v>385.01</v>
      </c>
      <c r="I145" s="13">
        <v>131.27000000000001</v>
      </c>
      <c r="J145">
        <v>1069.98</v>
      </c>
      <c r="K145" s="13">
        <v>4079.38</v>
      </c>
      <c r="L145" s="13">
        <v>7335.04</v>
      </c>
      <c r="M145" s="13">
        <v>32.92</v>
      </c>
      <c r="N145">
        <v>4528.82</v>
      </c>
      <c r="O145" s="13">
        <v>705.21</v>
      </c>
      <c r="P145" s="13">
        <v>5523.3</v>
      </c>
      <c r="Q145" s="13">
        <v>36.67</v>
      </c>
      <c r="R145" s="13">
        <v>22100.58</v>
      </c>
      <c r="S145" s="13">
        <v>735.55</v>
      </c>
      <c r="T145" s="13">
        <v>14737.14</v>
      </c>
      <c r="U145" s="13">
        <v>126.59</v>
      </c>
      <c r="V145" s="13">
        <v>83.02</v>
      </c>
      <c r="W145" s="13">
        <v>16879.39</v>
      </c>
      <c r="X145" s="13">
        <v>73.11</v>
      </c>
      <c r="Y145" s="13">
        <v>77.95</v>
      </c>
      <c r="Z145" s="8" t="s">
        <v>429</v>
      </c>
      <c r="AA145" s="13">
        <v>107100.86</v>
      </c>
      <c r="AB145">
        <v>86.75</v>
      </c>
      <c r="AC145" s="13">
        <v>2058.0700000000002</v>
      </c>
      <c r="AD145">
        <v>507.75</v>
      </c>
      <c r="AE145">
        <v>8592.69</v>
      </c>
      <c r="AF145" s="13">
        <v>279.92</v>
      </c>
      <c r="AG145" s="13">
        <v>10270.65</v>
      </c>
      <c r="AH145" s="13">
        <v>12431.66</v>
      </c>
      <c r="AI145" s="13">
        <v>25133.919999999998</v>
      </c>
      <c r="AJ145" s="13">
        <v>140.93</v>
      </c>
      <c r="AK145" s="13">
        <v>216.18</v>
      </c>
      <c r="AL145" s="13">
        <v>742.53</v>
      </c>
      <c r="AM145" s="13">
        <v>396.27</v>
      </c>
      <c r="AN145" s="13">
        <v>95.95</v>
      </c>
      <c r="AO145" s="13">
        <v>6776.2</v>
      </c>
      <c r="AP145" s="13">
        <v>2600.73</v>
      </c>
      <c r="AQ145" s="13">
        <v>41.35</v>
      </c>
      <c r="AR145">
        <v>86.48</v>
      </c>
      <c r="AS145">
        <v>14230.88</v>
      </c>
      <c r="AT145" s="13">
        <v>289.13</v>
      </c>
      <c r="AU145" s="13">
        <v>78.180000000000007</v>
      </c>
      <c r="AV145" s="13">
        <v>839.07</v>
      </c>
      <c r="AW145" s="13">
        <v>376.86</v>
      </c>
      <c r="AX145" s="13">
        <v>71.45</v>
      </c>
      <c r="AY145" s="13">
        <v>218.06</v>
      </c>
      <c r="AZ145" s="13">
        <v>758.17</v>
      </c>
      <c r="BA145" s="13">
        <v>318</v>
      </c>
      <c r="BB145" s="13">
        <v>1936.57</v>
      </c>
      <c r="BC145" s="13">
        <v>1169.53</v>
      </c>
      <c r="BD145" s="13">
        <v>710.85</v>
      </c>
      <c r="BE145" s="13">
        <v>724.93</v>
      </c>
      <c r="BF145" s="13">
        <v>29357.57</v>
      </c>
      <c r="BG145" s="13">
        <v>4523.5200000000004</v>
      </c>
      <c r="BH145" s="13">
        <v>2494.59</v>
      </c>
      <c r="BI145" s="13">
        <v>111.54</v>
      </c>
      <c r="BJ145" s="13">
        <v>84.71</v>
      </c>
      <c r="BK145">
        <v>592.86</v>
      </c>
      <c r="BL145">
        <v>22.46</v>
      </c>
      <c r="BM145" s="13">
        <v>351.05</v>
      </c>
      <c r="BN145" s="13">
        <v>154.86000000000001</v>
      </c>
      <c r="BO145" s="13">
        <v>60.06</v>
      </c>
      <c r="BP145" s="13">
        <v>20252.32</v>
      </c>
      <c r="BQ145" s="13">
        <v>8994.99</v>
      </c>
      <c r="BR145">
        <v>997.59</v>
      </c>
      <c r="BS145" s="13">
        <v>28.26</v>
      </c>
      <c r="BT145" s="13">
        <v>1745.13</v>
      </c>
      <c r="BU145" s="13">
        <v>1639.13</v>
      </c>
      <c r="BV145" s="13">
        <v>178.02</v>
      </c>
      <c r="BW145" s="13">
        <v>2505.9</v>
      </c>
      <c r="BX145" s="13">
        <v>2751.07</v>
      </c>
      <c r="BY145" s="13">
        <v>1478.54</v>
      </c>
      <c r="BZ145" s="13">
        <v>9497.7999999999993</v>
      </c>
      <c r="CA145" s="13">
        <v>402.61</v>
      </c>
      <c r="CB145" s="13">
        <v>213.41</v>
      </c>
      <c r="CC145" s="13">
        <v>47.44</v>
      </c>
      <c r="CD145" s="13">
        <v>50.39</v>
      </c>
      <c r="CE145" s="13" t="s">
        <v>6</v>
      </c>
      <c r="CF145" s="13">
        <v>160.62</v>
      </c>
      <c r="CG145" s="13">
        <v>63.24</v>
      </c>
      <c r="CH145" s="13">
        <v>2796.24</v>
      </c>
      <c r="CI145">
        <v>28035.569530000001</v>
      </c>
      <c r="CJ145" s="13">
        <v>630.44000000000005</v>
      </c>
      <c r="CK145">
        <v>344.21</v>
      </c>
      <c r="CL145" s="13">
        <v>310.56</v>
      </c>
      <c r="CM145" s="13">
        <v>488692.28</v>
      </c>
      <c r="CN145" s="13">
        <v>488692.28</v>
      </c>
      <c r="CO145" s="13">
        <v>86.75</v>
      </c>
      <c r="CP145" s="13">
        <v>279.88</v>
      </c>
      <c r="CQ145">
        <v>825.06</v>
      </c>
      <c r="CR145" s="13">
        <v>224.91</v>
      </c>
      <c r="CS145">
        <v>47.89</v>
      </c>
      <c r="CT145" s="13">
        <v>325.39999999999998</v>
      </c>
      <c r="CU145" s="13">
        <v>189789.72</v>
      </c>
      <c r="CV145" s="13">
        <v>4545.83</v>
      </c>
      <c r="CW145" s="13">
        <v>491.09</v>
      </c>
      <c r="CX145" s="13">
        <v>4668.55</v>
      </c>
      <c r="CY145" s="13">
        <v>1343.2</v>
      </c>
      <c r="CZ145" s="13">
        <v>11967.56</v>
      </c>
      <c r="DA145" s="13">
        <v>58.05</v>
      </c>
      <c r="DB145" s="13">
        <v>27416.395759999999</v>
      </c>
      <c r="DC145" s="13">
        <v>108.68</v>
      </c>
      <c r="DD145" s="13">
        <v>2201.79</v>
      </c>
      <c r="DE145" s="15">
        <v>411.24</v>
      </c>
      <c r="DF145" s="13">
        <v>1195.76</v>
      </c>
      <c r="DG145" s="13">
        <v>271.67</v>
      </c>
      <c r="DH145" s="13">
        <v>29682.22</v>
      </c>
      <c r="DI145">
        <v>95.26</v>
      </c>
      <c r="DJ145" s="13">
        <v>1311.14</v>
      </c>
      <c r="DK145" s="13">
        <v>1824.41</v>
      </c>
      <c r="DL145">
        <v>34.450000000000003</v>
      </c>
      <c r="DM145">
        <v>7176.59</v>
      </c>
      <c r="DN145" s="13">
        <v>2737.39</v>
      </c>
      <c r="DO145" s="13">
        <v>419.67</v>
      </c>
      <c r="DP145" s="13">
        <v>11873.09</v>
      </c>
      <c r="DQ145">
        <v>34.69</v>
      </c>
      <c r="DR145">
        <v>90.26</v>
      </c>
      <c r="DS145" s="13">
        <v>49.93</v>
      </c>
      <c r="DT145" s="13">
        <v>287.95999999999998</v>
      </c>
      <c r="DU145" s="13">
        <v>2242.34</v>
      </c>
      <c r="DV145" s="13">
        <v>6165.07</v>
      </c>
      <c r="DW145" s="13">
        <v>1065.74</v>
      </c>
      <c r="DX145" s="13">
        <v>219.21</v>
      </c>
      <c r="DY145" s="13">
        <v>177.25</v>
      </c>
      <c r="DZ145" s="13">
        <v>136.46</v>
      </c>
      <c r="EA145" s="13">
        <v>211.35</v>
      </c>
      <c r="EB145" s="13">
        <v>146.91</v>
      </c>
      <c r="EC145" s="13">
        <v>23406.85</v>
      </c>
      <c r="ED145" s="13">
        <v>1243.8499999999999</v>
      </c>
      <c r="EE145" s="13">
        <v>253.24</v>
      </c>
      <c r="EF145">
        <v>39.22</v>
      </c>
      <c r="EG145" s="13">
        <v>5561.7</v>
      </c>
      <c r="EH145" s="13">
        <v>4239.3</v>
      </c>
      <c r="EI145" s="13">
        <v>3639.06</v>
      </c>
      <c r="EJ145" s="13">
        <v>660.7</v>
      </c>
      <c r="EK145" s="13">
        <v>2261.39</v>
      </c>
      <c r="EL145" s="13">
        <v>657.65</v>
      </c>
      <c r="EM145" s="13">
        <v>27079.62</v>
      </c>
      <c r="EN145" s="13">
        <v>2190.5300000000002</v>
      </c>
      <c r="EO145" s="13">
        <v>3880.09</v>
      </c>
      <c r="EP145" s="13">
        <v>37043.01</v>
      </c>
      <c r="EQ145" s="13">
        <v>18736.62</v>
      </c>
      <c r="ER145">
        <v>1002.2</v>
      </c>
      <c r="ES145" s="13">
        <v>309.32</v>
      </c>
      <c r="ET145" s="13">
        <v>47.92</v>
      </c>
      <c r="EU145" s="13">
        <v>5458.69</v>
      </c>
      <c r="EV145" s="13">
        <v>79.7</v>
      </c>
      <c r="EW145" s="17">
        <v>75.81</v>
      </c>
      <c r="EX145" s="13">
        <v>1111.53</v>
      </c>
      <c r="EY145" s="13">
        <v>204.97</v>
      </c>
      <c r="EZ145" s="13">
        <v>697.95</v>
      </c>
      <c r="FA145" s="13">
        <v>121.43</v>
      </c>
      <c r="FB145" s="13">
        <v>3508.45</v>
      </c>
      <c r="FC145" s="13">
        <v>208.54</v>
      </c>
      <c r="FD145" s="15">
        <v>798.52</v>
      </c>
      <c r="FE145" s="13">
        <v>609.04999999999995</v>
      </c>
      <c r="FF145" s="13">
        <v>769.61</v>
      </c>
      <c r="FG145" s="13">
        <v>561.03</v>
      </c>
      <c r="FH145" s="13">
        <v>592.69000000000005</v>
      </c>
      <c r="FI145" s="13">
        <v>84.33</v>
      </c>
      <c r="FJ145" s="13">
        <v>18354.93</v>
      </c>
      <c r="FK145" s="13">
        <v>809.62</v>
      </c>
      <c r="FL145" s="13">
        <v>276.32</v>
      </c>
      <c r="FM145" s="13">
        <v>4278.3100000000004</v>
      </c>
      <c r="FN145" s="13">
        <v>47.18</v>
      </c>
      <c r="FO145" s="13">
        <v>261.02999999999997</v>
      </c>
      <c r="FP145" s="13">
        <v>26163.09</v>
      </c>
      <c r="FQ145" s="13">
        <v>194.86</v>
      </c>
      <c r="FR145" s="13">
        <v>452.93</v>
      </c>
      <c r="FS145" s="13">
        <v>229.66</v>
      </c>
      <c r="FT145" s="13">
        <v>125.67</v>
      </c>
      <c r="FU145" s="13">
        <v>203990.45</v>
      </c>
      <c r="FV145" s="13">
        <v>213.65</v>
      </c>
      <c r="FW145" s="13">
        <v>58.43</v>
      </c>
      <c r="FX145" s="13">
        <v>14425.62</v>
      </c>
      <c r="FY145">
        <v>135.79</v>
      </c>
      <c r="FZ145" s="13">
        <v>77410.600000000006</v>
      </c>
      <c r="GA145" s="13">
        <v>1386.46</v>
      </c>
      <c r="GB145">
        <v>8907.25</v>
      </c>
      <c r="GC145" s="13">
        <v>581.11</v>
      </c>
      <c r="GD145" s="13">
        <v>1301.28</v>
      </c>
      <c r="GE145" s="13">
        <v>263.02999999999997</v>
      </c>
      <c r="GF145">
        <v>606.69000000000005</v>
      </c>
      <c r="GG145" s="13">
        <v>309.64</v>
      </c>
      <c r="GH145" s="13">
        <v>4241.63</v>
      </c>
      <c r="GI145" s="13">
        <v>927.64179009999998</v>
      </c>
      <c r="GJ145">
        <v>442797.3</v>
      </c>
      <c r="GK145" s="13">
        <v>88.54</v>
      </c>
      <c r="GL145" s="13">
        <v>53.04</v>
      </c>
      <c r="GM145">
        <v>79.78</v>
      </c>
      <c r="GN145">
        <v>1326.14</v>
      </c>
      <c r="GO145" s="13">
        <v>1242.25</v>
      </c>
      <c r="GP145" s="13">
        <v>7230.93</v>
      </c>
      <c r="GQ145" s="13">
        <v>29.82</v>
      </c>
      <c r="GR145" s="13">
        <v>29.82</v>
      </c>
      <c r="GS145" s="15">
        <v>0.325606383</v>
      </c>
      <c r="GT145">
        <v>23593.4</v>
      </c>
      <c r="GU145">
        <v>703.48</v>
      </c>
      <c r="GV145" s="13">
        <v>174.11</v>
      </c>
      <c r="GW145">
        <v>38994.75</v>
      </c>
      <c r="GX145" s="13">
        <v>2218.59</v>
      </c>
      <c r="GY145" s="13">
        <v>3502.28</v>
      </c>
      <c r="GZ145" s="13">
        <v>100.09</v>
      </c>
      <c r="HA145" s="13">
        <v>592.30999999999995</v>
      </c>
      <c r="HB145" s="13">
        <v>1558.85</v>
      </c>
      <c r="HC145">
        <v>56839.51</v>
      </c>
      <c r="HD145" s="13">
        <v>5012.93</v>
      </c>
      <c r="HE145" s="13">
        <v>97120.37</v>
      </c>
      <c r="HF145" s="13">
        <v>60.28</v>
      </c>
      <c r="HG145">
        <v>54.77</v>
      </c>
      <c r="HH145" s="13">
        <v>72271.86</v>
      </c>
      <c r="HI145" s="13">
        <v>5969.74</v>
      </c>
      <c r="HJ145" s="13">
        <v>74</v>
      </c>
      <c r="HK145">
        <v>62.76</v>
      </c>
      <c r="HL145" s="13">
        <v>107.59</v>
      </c>
      <c r="HM145" s="13">
        <v>1844.93</v>
      </c>
      <c r="HN145" s="13">
        <v>704.09</v>
      </c>
      <c r="HO145" s="13">
        <v>1138.6500000000001</v>
      </c>
      <c r="HP145" s="13">
        <v>1485.6</v>
      </c>
      <c r="HQ145" s="13">
        <v>203.41</v>
      </c>
      <c r="HR145" s="13">
        <v>5182.0200000000004</v>
      </c>
      <c r="HS145" s="13">
        <v>63529.77</v>
      </c>
      <c r="HT145" s="13">
        <v>761.12</v>
      </c>
      <c r="HU145" s="13">
        <v>46.75</v>
      </c>
      <c r="HV145" s="13">
        <v>215.86</v>
      </c>
      <c r="HW145" s="13">
        <v>335.11</v>
      </c>
      <c r="HX145" s="13">
        <v>683.24</v>
      </c>
      <c r="HY145">
        <v>800.34</v>
      </c>
      <c r="HZ145" s="13">
        <v>310.66000000000003</v>
      </c>
      <c r="IA145" s="13">
        <v>1362.71</v>
      </c>
      <c r="IB145" s="13">
        <v>1978.23</v>
      </c>
      <c r="IC145" s="13">
        <v>412.45</v>
      </c>
      <c r="ID145" s="17">
        <v>93.02</v>
      </c>
      <c r="IE145" s="13">
        <v>252.5</v>
      </c>
      <c r="IF145" s="13">
        <v>721.36</v>
      </c>
      <c r="IG145">
        <v>97.4</v>
      </c>
      <c r="IH145" s="13">
        <v>46239.65</v>
      </c>
      <c r="II145" s="13">
        <v>143.53</v>
      </c>
      <c r="IJ145" s="13">
        <v>387.19</v>
      </c>
      <c r="IK145" s="13">
        <v>209.94</v>
      </c>
      <c r="IL145">
        <v>2148.75</v>
      </c>
      <c r="IM145" s="13">
        <v>164.86</v>
      </c>
      <c r="IN145" s="13">
        <v>876.94</v>
      </c>
      <c r="IO145" s="13">
        <v>308.77999999999997</v>
      </c>
      <c r="IP145" s="13">
        <v>77.930000000000007</v>
      </c>
      <c r="IQ145" s="13">
        <v>143.49</v>
      </c>
      <c r="IR145">
        <v>1573.49</v>
      </c>
      <c r="IS145" s="13">
        <v>139.56</v>
      </c>
      <c r="IT145" s="13">
        <v>537.67999999999995</v>
      </c>
      <c r="IU145" s="13">
        <v>590.88</v>
      </c>
      <c r="IV145" s="13">
        <v>6252.03</v>
      </c>
      <c r="IW145">
        <v>27594.42</v>
      </c>
      <c r="IX145" s="13">
        <v>59.11</v>
      </c>
      <c r="IY145" s="13">
        <v>1778.41</v>
      </c>
      <c r="IZ145" s="13">
        <v>1286.96</v>
      </c>
      <c r="JA145">
        <v>160.28</v>
      </c>
      <c r="JB145" s="13">
        <v>163.68</v>
      </c>
      <c r="JC145" s="13">
        <v>9572.1299999999992</v>
      </c>
      <c r="JD145" s="13">
        <v>986.54</v>
      </c>
      <c r="JE145" s="13">
        <v>197.63</v>
      </c>
      <c r="JF145" s="13">
        <v>43.41</v>
      </c>
      <c r="JG145" s="13">
        <v>1020.69</v>
      </c>
      <c r="JH145" s="13">
        <v>121.45</v>
      </c>
      <c r="JI145" s="13">
        <v>599.54</v>
      </c>
      <c r="JJ145">
        <v>323.01</v>
      </c>
      <c r="JK145" s="13">
        <v>8989.7900000000009</v>
      </c>
      <c r="JL145" s="13">
        <v>196.71</v>
      </c>
      <c r="JM145">
        <v>5182.03</v>
      </c>
      <c r="JN145" s="13">
        <v>9176.33</v>
      </c>
      <c r="JO145" s="13">
        <v>15290.68</v>
      </c>
      <c r="JP145">
        <v>834.02</v>
      </c>
      <c r="JQ145" s="13">
        <v>389.39</v>
      </c>
      <c r="JR145" s="13">
        <v>392.16</v>
      </c>
    </row>
    <row r="146" spans="1:278" x14ac:dyDescent="0.3">
      <c r="A146" s="12">
        <v>43610</v>
      </c>
      <c r="B146" s="13">
        <v>185.82</v>
      </c>
      <c r="C146" s="13">
        <v>6748.9</v>
      </c>
      <c r="D146" s="13">
        <v>3359.26</v>
      </c>
      <c r="E146" s="13">
        <v>61.62</v>
      </c>
      <c r="F146">
        <v>9752.7199999999993</v>
      </c>
      <c r="G146">
        <v>10824.63</v>
      </c>
      <c r="H146" s="13">
        <v>398.92</v>
      </c>
      <c r="I146" s="13">
        <v>126.43</v>
      </c>
      <c r="J146">
        <v>1023.3</v>
      </c>
      <c r="K146" s="13">
        <v>3914.99</v>
      </c>
      <c r="L146" s="13">
        <v>7200.39</v>
      </c>
      <c r="M146" s="13">
        <v>34.479999999999997</v>
      </c>
      <c r="N146">
        <v>3347.65</v>
      </c>
      <c r="O146" s="13">
        <v>708.62</v>
      </c>
      <c r="P146" s="13">
        <v>5589.03</v>
      </c>
      <c r="Q146" s="13">
        <v>36.909999999999997</v>
      </c>
      <c r="R146" s="13">
        <v>21971.89</v>
      </c>
      <c r="S146" s="13">
        <v>716.35</v>
      </c>
      <c r="T146" s="13">
        <v>14258.36</v>
      </c>
      <c r="U146" s="13">
        <v>128.32</v>
      </c>
      <c r="V146" s="13">
        <v>82.8</v>
      </c>
      <c r="W146" s="13">
        <v>16832.34</v>
      </c>
      <c r="X146" s="13">
        <v>71.72</v>
      </c>
      <c r="Y146" s="13">
        <v>77.14</v>
      </c>
      <c r="Z146" s="8" t="s">
        <v>430</v>
      </c>
      <c r="AA146" s="13">
        <v>104982.74</v>
      </c>
      <c r="AB146">
        <v>76.16</v>
      </c>
      <c r="AC146" s="13">
        <v>1990.56</v>
      </c>
      <c r="AD146">
        <v>503.67</v>
      </c>
      <c r="AE146">
        <v>8592.85</v>
      </c>
      <c r="AF146" s="13">
        <v>311.06</v>
      </c>
      <c r="AG146" s="13">
        <v>9972.61</v>
      </c>
      <c r="AH146" s="13">
        <v>12143.49</v>
      </c>
      <c r="AI146" s="13">
        <v>23355.57</v>
      </c>
      <c r="AJ146" s="13">
        <v>147.68</v>
      </c>
      <c r="AK146" s="13">
        <v>227.43</v>
      </c>
      <c r="AL146" s="13">
        <v>708.23</v>
      </c>
      <c r="AM146" s="13">
        <v>417.91</v>
      </c>
      <c r="AN146" s="13">
        <v>72.45</v>
      </c>
      <c r="AO146" s="13">
        <v>6828.87</v>
      </c>
      <c r="AP146" s="13">
        <v>2674.84</v>
      </c>
      <c r="AQ146" s="13">
        <v>32.979999999999997</v>
      </c>
      <c r="AR146">
        <v>83.88</v>
      </c>
      <c r="AS146">
        <v>13981.29</v>
      </c>
      <c r="AT146" s="13">
        <v>335.84</v>
      </c>
      <c r="AU146" s="13">
        <v>80.03</v>
      </c>
      <c r="AV146" s="13">
        <v>916.01</v>
      </c>
      <c r="AW146" s="13">
        <v>370.8</v>
      </c>
      <c r="AX146" s="13">
        <v>75.180000000000007</v>
      </c>
      <c r="AY146" s="13">
        <v>213.87</v>
      </c>
      <c r="AZ146" s="13">
        <v>752.4</v>
      </c>
      <c r="BA146" s="13">
        <v>328.76</v>
      </c>
      <c r="BB146" s="13">
        <v>1936.57</v>
      </c>
      <c r="BC146" s="13">
        <v>1224.3</v>
      </c>
      <c r="BD146" s="13">
        <v>722.38</v>
      </c>
      <c r="BE146" s="13">
        <v>801.43</v>
      </c>
      <c r="BF146" s="13">
        <v>28638.57</v>
      </c>
      <c r="BG146" s="13">
        <v>4331.5200000000004</v>
      </c>
      <c r="BH146" s="13">
        <v>2568.5100000000002</v>
      </c>
      <c r="BI146" s="13">
        <v>105.89</v>
      </c>
      <c r="BJ146" s="13">
        <v>81.48</v>
      </c>
      <c r="BK146">
        <v>570.87</v>
      </c>
      <c r="BL146">
        <v>20.260000000000002</v>
      </c>
      <c r="BM146" s="13">
        <v>368.1</v>
      </c>
      <c r="BN146" s="13">
        <v>174.74</v>
      </c>
      <c r="BO146" s="13">
        <v>65.760000000000005</v>
      </c>
      <c r="BP146" s="13">
        <v>19708.419999999998</v>
      </c>
      <c r="BQ146" s="13">
        <v>9075.68</v>
      </c>
      <c r="BR146">
        <v>965.29</v>
      </c>
      <c r="BS146" s="13">
        <v>26.78</v>
      </c>
      <c r="BT146" s="13">
        <v>1680.31</v>
      </c>
      <c r="BU146" s="13">
        <v>1628.45</v>
      </c>
      <c r="BV146" s="13">
        <v>170.91</v>
      </c>
      <c r="BW146" s="13">
        <v>2538.75</v>
      </c>
      <c r="BX146" s="13">
        <v>2707.77</v>
      </c>
      <c r="BY146" s="13">
        <v>1503.46</v>
      </c>
      <c r="BZ146" s="13">
        <v>9381.58</v>
      </c>
      <c r="CA146" s="13">
        <v>396.86</v>
      </c>
      <c r="CB146" s="13">
        <v>217.16</v>
      </c>
      <c r="CC146" s="13">
        <v>47.99</v>
      </c>
      <c r="CD146" s="13">
        <v>41.85</v>
      </c>
      <c r="CE146" s="13">
        <v>115.74</v>
      </c>
      <c r="CF146" s="13">
        <v>147.06</v>
      </c>
      <c r="CG146" s="13">
        <v>68.239999999999995</v>
      </c>
      <c r="CH146" s="13">
        <v>2568.37</v>
      </c>
      <c r="CI146">
        <v>26289.9954</v>
      </c>
      <c r="CJ146" s="13">
        <v>597.71</v>
      </c>
      <c r="CK146">
        <v>332.81</v>
      </c>
      <c r="CL146" s="13">
        <v>314.98</v>
      </c>
      <c r="CM146" s="13">
        <v>476749.78</v>
      </c>
      <c r="CN146" s="13">
        <v>476749.78</v>
      </c>
      <c r="CO146" s="13">
        <v>88.3</v>
      </c>
      <c r="CP146" s="13">
        <v>302.27</v>
      </c>
      <c r="CQ146">
        <v>763.53</v>
      </c>
      <c r="CR146" s="13">
        <v>232.03</v>
      </c>
      <c r="CS146">
        <v>42.68</v>
      </c>
      <c r="CT146" s="13">
        <v>299.82</v>
      </c>
      <c r="CU146" s="13">
        <v>189519.12</v>
      </c>
      <c r="CV146" s="13">
        <v>4157.49</v>
      </c>
      <c r="CW146" s="13">
        <v>499.19</v>
      </c>
      <c r="CX146" s="13">
        <v>4524.16</v>
      </c>
      <c r="CY146" s="13">
        <v>1382.17</v>
      </c>
      <c r="CZ146" s="13">
        <v>11592.51</v>
      </c>
      <c r="DA146" s="13">
        <v>58.69</v>
      </c>
      <c r="DB146" s="13">
        <v>27078.235219999999</v>
      </c>
      <c r="DC146" s="13">
        <v>111.26</v>
      </c>
      <c r="DD146" s="13">
        <v>2223.7600000000002</v>
      </c>
      <c r="DE146" s="15">
        <v>243.1</v>
      </c>
      <c r="DF146" s="13">
        <v>1115.3699999999999</v>
      </c>
      <c r="DG146" s="13">
        <v>277.01</v>
      </c>
      <c r="DH146" s="13">
        <v>27613.29</v>
      </c>
      <c r="DI146">
        <v>94.21</v>
      </c>
      <c r="DJ146" s="13">
        <v>1319.81</v>
      </c>
      <c r="DK146" s="13">
        <v>1833.56</v>
      </c>
      <c r="DL146">
        <v>32.61</v>
      </c>
      <c r="DM146">
        <v>6866.54</v>
      </c>
      <c r="DN146" s="13">
        <v>2847.69</v>
      </c>
      <c r="DO146" s="13">
        <v>451.22</v>
      </c>
      <c r="DP146" s="13">
        <v>11723.8</v>
      </c>
      <c r="DQ146">
        <v>45.65</v>
      </c>
      <c r="DR146">
        <v>96.05</v>
      </c>
      <c r="DS146" s="13">
        <v>52.7</v>
      </c>
      <c r="DT146" s="13">
        <v>258.55</v>
      </c>
      <c r="DU146" s="13">
        <v>2209.79</v>
      </c>
      <c r="DV146" s="13">
        <v>5889.9</v>
      </c>
      <c r="DW146" s="13">
        <v>1083.26</v>
      </c>
      <c r="DX146" s="13">
        <v>210.25</v>
      </c>
      <c r="DY146" s="13">
        <v>184.55</v>
      </c>
      <c r="DZ146" s="13">
        <v>149.97</v>
      </c>
      <c r="EA146" s="13">
        <v>173.27</v>
      </c>
      <c r="EB146" s="13">
        <v>158.97999999999999</v>
      </c>
      <c r="EC146" s="13">
        <v>22635.8</v>
      </c>
      <c r="ED146" s="13">
        <v>1192.8599999999999</v>
      </c>
      <c r="EE146" s="13">
        <v>245.89</v>
      </c>
      <c r="EF146">
        <v>39.770000000000003</v>
      </c>
      <c r="EG146" s="13">
        <v>5081.2</v>
      </c>
      <c r="EH146" s="13">
        <v>4233.5200000000004</v>
      </c>
      <c r="EI146" s="13">
        <v>3579.33</v>
      </c>
      <c r="EJ146" s="13">
        <v>651.94000000000005</v>
      </c>
      <c r="EK146" s="13">
        <v>2235.94</v>
      </c>
      <c r="EL146" s="13">
        <v>614.88</v>
      </c>
      <c r="EM146" s="13">
        <v>27161.45</v>
      </c>
      <c r="EN146" s="13">
        <v>2169.56</v>
      </c>
      <c r="EO146" s="13">
        <v>3636.77</v>
      </c>
      <c r="EP146" s="13">
        <v>36805.769999999997</v>
      </c>
      <c r="EQ146" s="13">
        <v>17757.04</v>
      </c>
      <c r="ER146">
        <v>1039.5</v>
      </c>
      <c r="ES146" s="13">
        <v>289.31</v>
      </c>
      <c r="ET146" s="13">
        <v>46.73</v>
      </c>
      <c r="EU146" s="13">
        <v>5559.56</v>
      </c>
      <c r="EV146" s="13">
        <v>76.86</v>
      </c>
      <c r="EW146" s="16">
        <v>79.709999999999994</v>
      </c>
      <c r="EX146" s="13">
        <v>1097</v>
      </c>
      <c r="EY146" s="13">
        <v>202.78</v>
      </c>
      <c r="EZ146" s="13">
        <v>735.54</v>
      </c>
      <c r="FA146" s="13">
        <v>125.49</v>
      </c>
      <c r="FB146" s="13">
        <v>3468.92</v>
      </c>
      <c r="FC146" s="13">
        <v>219.66</v>
      </c>
      <c r="FD146" s="15">
        <v>805.57</v>
      </c>
      <c r="FE146" s="13">
        <v>635.62</v>
      </c>
      <c r="FF146" s="13">
        <v>734.93</v>
      </c>
      <c r="FG146" s="13">
        <v>578.79999999999995</v>
      </c>
      <c r="FH146" s="13">
        <v>599.88</v>
      </c>
      <c r="FI146" s="13">
        <v>83.69</v>
      </c>
      <c r="FJ146" s="13">
        <v>18109.13</v>
      </c>
      <c r="FK146" s="13">
        <v>833.91</v>
      </c>
      <c r="FL146" s="13">
        <v>279.81</v>
      </c>
      <c r="FM146" s="13">
        <v>4181.17</v>
      </c>
      <c r="FN146" s="13">
        <v>47.19</v>
      </c>
      <c r="FO146" s="13">
        <v>260.02999999999997</v>
      </c>
      <c r="FP146" s="13">
        <v>25406.799999999999</v>
      </c>
      <c r="FQ146" s="13">
        <v>211.01</v>
      </c>
      <c r="FR146" s="13">
        <v>433.12</v>
      </c>
      <c r="FS146" s="13">
        <v>240.71</v>
      </c>
      <c r="FT146" s="13">
        <v>138.09</v>
      </c>
      <c r="FU146" s="13">
        <v>202851.47</v>
      </c>
      <c r="FV146" s="13">
        <v>214.4</v>
      </c>
      <c r="FW146" s="13">
        <v>60.32</v>
      </c>
      <c r="FX146" s="13">
        <v>14530.69</v>
      </c>
      <c r="FY146">
        <v>147.31</v>
      </c>
      <c r="FZ146" s="13">
        <v>75035.28</v>
      </c>
      <c r="GA146" s="13">
        <v>1487.55</v>
      </c>
      <c r="GB146">
        <v>8788.67</v>
      </c>
      <c r="GC146" s="13">
        <v>560.71</v>
      </c>
      <c r="GD146" s="13">
        <v>1248.54</v>
      </c>
      <c r="GE146" s="13">
        <v>258.06</v>
      </c>
      <c r="GF146">
        <v>620.78</v>
      </c>
      <c r="GG146" s="13">
        <v>312.37</v>
      </c>
      <c r="GH146" s="13">
        <v>4171.54</v>
      </c>
      <c r="GI146" s="13">
        <v>867.07930309999995</v>
      </c>
      <c r="GJ146">
        <v>444656.02</v>
      </c>
      <c r="GK146" s="13">
        <v>91.46</v>
      </c>
      <c r="GL146" s="13">
        <v>53.5</v>
      </c>
      <c r="GM146">
        <v>78.45</v>
      </c>
      <c r="GN146">
        <v>1319.82</v>
      </c>
      <c r="GO146" s="13">
        <v>1256.1099999999999</v>
      </c>
      <c r="GP146" s="13">
        <v>7349.83</v>
      </c>
      <c r="GQ146" s="13">
        <v>32.43</v>
      </c>
      <c r="GR146" s="13">
        <v>32.43</v>
      </c>
      <c r="GS146" s="15">
        <v>0.358707479</v>
      </c>
      <c r="GT146">
        <v>22622.959999999999</v>
      </c>
      <c r="GU146">
        <v>838.27</v>
      </c>
      <c r="GV146" s="13">
        <v>180.68</v>
      </c>
      <c r="GW146">
        <v>41242.68</v>
      </c>
      <c r="GX146" s="13">
        <v>2031.41</v>
      </c>
      <c r="GY146" s="13">
        <v>3494.09</v>
      </c>
      <c r="GZ146" s="13">
        <v>104.67</v>
      </c>
      <c r="HA146" s="13">
        <v>569.79999999999995</v>
      </c>
      <c r="HB146" s="13">
        <v>1604.62</v>
      </c>
      <c r="HC146">
        <v>54412.57</v>
      </c>
      <c r="HD146" s="13">
        <v>4920.45</v>
      </c>
      <c r="HE146" s="13">
        <v>94901.82</v>
      </c>
      <c r="HF146" s="13">
        <v>62.91</v>
      </c>
      <c r="HG146">
        <v>54.62</v>
      </c>
      <c r="HH146" s="13">
        <v>69260.160000000003</v>
      </c>
      <c r="HI146" s="13">
        <v>6117.01</v>
      </c>
      <c r="HJ146" s="13">
        <v>73.38</v>
      </c>
      <c r="HK146">
        <v>66.41</v>
      </c>
      <c r="HL146" s="13">
        <v>114.61</v>
      </c>
      <c r="HM146" s="13">
        <v>1828.18</v>
      </c>
      <c r="HN146" s="13">
        <v>702.79</v>
      </c>
      <c r="HO146" s="13">
        <v>1146.29</v>
      </c>
      <c r="HP146" s="13">
        <v>1400.16</v>
      </c>
      <c r="HQ146" s="13">
        <v>232.16</v>
      </c>
      <c r="HR146" s="13">
        <v>5051.1499999999996</v>
      </c>
      <c r="HS146" s="13">
        <v>62998.61</v>
      </c>
      <c r="HT146" s="13">
        <v>760.56</v>
      </c>
      <c r="HU146" s="13">
        <v>46.07</v>
      </c>
      <c r="HV146" s="13">
        <v>154.83000000000001</v>
      </c>
      <c r="HW146" s="13">
        <v>372.03</v>
      </c>
      <c r="HX146" s="13">
        <v>714.28</v>
      </c>
      <c r="HY146">
        <v>757.34</v>
      </c>
      <c r="HZ146" s="13">
        <v>312.66000000000003</v>
      </c>
      <c r="IA146" s="13">
        <v>1365.94</v>
      </c>
      <c r="IB146" s="13">
        <v>2011.23</v>
      </c>
      <c r="IC146" s="13">
        <v>417.05</v>
      </c>
      <c r="ID146" s="16">
        <v>97.82</v>
      </c>
      <c r="IE146" s="13">
        <v>240.99</v>
      </c>
      <c r="IF146" s="13">
        <v>758.4</v>
      </c>
      <c r="IG146">
        <v>98.31</v>
      </c>
      <c r="IH146" s="13">
        <v>44073</v>
      </c>
      <c r="II146" s="13">
        <v>141.69</v>
      </c>
      <c r="IJ146" s="13">
        <v>378.28</v>
      </c>
      <c r="IK146" s="13">
        <v>226.52</v>
      </c>
      <c r="IL146">
        <v>2021.5</v>
      </c>
      <c r="IM146" s="13">
        <v>168.74</v>
      </c>
      <c r="IN146" s="13">
        <v>948.51</v>
      </c>
      <c r="IO146" s="13">
        <v>327.18</v>
      </c>
      <c r="IP146" s="13">
        <v>80.290000000000006</v>
      </c>
      <c r="IQ146" s="13">
        <v>153.1</v>
      </c>
      <c r="IR146">
        <v>1548.71</v>
      </c>
      <c r="IS146" s="13">
        <v>142.36000000000001</v>
      </c>
      <c r="IT146" s="13">
        <v>529.74</v>
      </c>
      <c r="IU146" s="13">
        <v>598.12</v>
      </c>
      <c r="IV146" s="13">
        <v>6334.6</v>
      </c>
      <c r="IW146">
        <v>27201.279999999999</v>
      </c>
      <c r="IX146" s="13">
        <v>59.8</v>
      </c>
      <c r="IY146" s="13">
        <v>1739.71</v>
      </c>
      <c r="IZ146" s="13">
        <v>1308.0899999999999</v>
      </c>
      <c r="JA146">
        <v>146.79</v>
      </c>
      <c r="JB146" s="13">
        <v>173.58</v>
      </c>
      <c r="JC146" s="13">
        <v>9325.99</v>
      </c>
      <c r="JD146" s="13">
        <v>945.8</v>
      </c>
      <c r="JE146" s="13">
        <v>191.67</v>
      </c>
      <c r="JF146" s="13">
        <v>47.59</v>
      </c>
      <c r="JG146" s="13">
        <v>978.6</v>
      </c>
      <c r="JH146" s="13">
        <v>118.06</v>
      </c>
      <c r="JI146" s="13">
        <v>582.87</v>
      </c>
      <c r="JJ146">
        <v>331.71</v>
      </c>
      <c r="JK146" s="13">
        <v>9108.2800000000007</v>
      </c>
      <c r="JL146" s="13">
        <v>196.6</v>
      </c>
      <c r="JM146">
        <v>5111.13</v>
      </c>
      <c r="JN146" s="13">
        <v>8786.0400000000009</v>
      </c>
      <c r="JO146" s="13">
        <v>14864.04</v>
      </c>
      <c r="JP146">
        <v>812.24</v>
      </c>
      <c r="JQ146" s="13">
        <v>380.02</v>
      </c>
      <c r="JR146" s="13">
        <v>408.56</v>
      </c>
    </row>
    <row r="147" spans="1:278" x14ac:dyDescent="0.3">
      <c r="A147" s="12">
        <v>43611</v>
      </c>
      <c r="B147" s="13">
        <v>199.34</v>
      </c>
      <c r="C147" s="13">
        <v>6704.85</v>
      </c>
      <c r="D147" s="13">
        <v>3204.83</v>
      </c>
      <c r="E147" s="13">
        <v>60.3</v>
      </c>
      <c r="F147">
        <v>9537.1299999999992</v>
      </c>
      <c r="G147">
        <v>10602.91</v>
      </c>
      <c r="H147" s="13">
        <v>401.31</v>
      </c>
      <c r="I147" s="13">
        <v>151.34</v>
      </c>
      <c r="J147">
        <v>1035.53</v>
      </c>
      <c r="K147" s="13">
        <v>3920.52</v>
      </c>
      <c r="L147" s="13">
        <v>7201.35</v>
      </c>
      <c r="M147" s="13">
        <v>31.78</v>
      </c>
      <c r="N147">
        <v>3404.87</v>
      </c>
      <c r="O147" s="13">
        <v>707.03</v>
      </c>
      <c r="P147" s="13">
        <v>5461.28</v>
      </c>
      <c r="Q147" s="13">
        <v>34.659999999999997</v>
      </c>
      <c r="R147" s="13">
        <v>21870.95</v>
      </c>
      <c r="S147" s="13">
        <v>712.42</v>
      </c>
      <c r="T147" s="13">
        <v>13735.91</v>
      </c>
      <c r="U147" s="13">
        <v>129.74</v>
      </c>
      <c r="V147" s="13">
        <v>81.400000000000006</v>
      </c>
      <c r="W147" s="13">
        <v>16080.92</v>
      </c>
      <c r="X147" s="13">
        <v>75.42</v>
      </c>
      <c r="Y147" s="13">
        <v>76.37</v>
      </c>
      <c r="Z147" s="8" t="s">
        <v>431</v>
      </c>
      <c r="AA147" s="13">
        <v>104360.47</v>
      </c>
      <c r="AB147">
        <v>75.17</v>
      </c>
      <c r="AC147" s="13">
        <v>1965.99</v>
      </c>
      <c r="AD147">
        <v>496.99</v>
      </c>
      <c r="AE147">
        <v>9619.49</v>
      </c>
      <c r="AF147" s="13">
        <v>311.24</v>
      </c>
      <c r="AG147" s="13">
        <v>9718.7800000000007</v>
      </c>
      <c r="AH147" s="13">
        <v>12038.53</v>
      </c>
      <c r="AI147" s="13">
        <v>23195.51</v>
      </c>
      <c r="AJ147" s="13">
        <v>152.43</v>
      </c>
      <c r="AK147" s="13">
        <v>227.76</v>
      </c>
      <c r="AL147" s="13">
        <v>697.93</v>
      </c>
      <c r="AM147" s="13">
        <v>417.16</v>
      </c>
      <c r="AN147" s="13">
        <v>76.510000000000005</v>
      </c>
      <c r="AO147" s="13">
        <v>6859.7</v>
      </c>
      <c r="AP147" s="13">
        <v>2690.04</v>
      </c>
      <c r="AQ147" s="13">
        <v>33.47</v>
      </c>
      <c r="AR147">
        <v>85.03</v>
      </c>
      <c r="AS147">
        <v>13703.34</v>
      </c>
      <c r="AT147" s="13">
        <v>312.11</v>
      </c>
      <c r="AU147" s="13">
        <v>81.459999999999994</v>
      </c>
      <c r="AV147" s="13">
        <v>925.52</v>
      </c>
      <c r="AW147" s="13">
        <v>367.15</v>
      </c>
      <c r="AX147" s="13">
        <v>76.900000000000006</v>
      </c>
      <c r="AY147" s="13">
        <v>212.74</v>
      </c>
      <c r="AZ147" s="13">
        <v>728.29</v>
      </c>
      <c r="BA147" s="13">
        <v>384.56</v>
      </c>
      <c r="BB147" s="13">
        <v>1936.57</v>
      </c>
      <c r="BC147" s="13">
        <v>1269.94</v>
      </c>
      <c r="BD147" s="13">
        <v>701.97</v>
      </c>
      <c r="BE147" s="13">
        <v>818.83</v>
      </c>
      <c r="BF147" s="13">
        <v>28238.27</v>
      </c>
      <c r="BG147" s="13">
        <v>4365.34</v>
      </c>
      <c r="BH147" s="13">
        <v>2542.21</v>
      </c>
      <c r="BI147" s="13">
        <v>103.57</v>
      </c>
      <c r="BJ147" s="13">
        <v>53.25</v>
      </c>
      <c r="BK147">
        <v>579.26</v>
      </c>
      <c r="BL147">
        <v>23.47</v>
      </c>
      <c r="BM147" s="13">
        <v>380.67</v>
      </c>
      <c r="BN147" s="13">
        <v>177.69</v>
      </c>
      <c r="BO147" s="13">
        <v>64.63</v>
      </c>
      <c r="BP147" s="13">
        <v>19701.03</v>
      </c>
      <c r="BQ147" s="13">
        <v>9143.5300000000007</v>
      </c>
      <c r="BR147">
        <v>1019.72</v>
      </c>
      <c r="BS147" s="13">
        <v>31.47</v>
      </c>
      <c r="BT147" s="13">
        <v>1678.72</v>
      </c>
      <c r="BU147" s="13">
        <v>1643.93</v>
      </c>
      <c r="BV147" s="13">
        <v>173.96</v>
      </c>
      <c r="BW147" s="13">
        <v>2515.63</v>
      </c>
      <c r="BX147" s="13">
        <v>2676.45</v>
      </c>
      <c r="BY147" s="13">
        <v>1450.42</v>
      </c>
      <c r="BZ147" s="13">
        <v>9201.27</v>
      </c>
      <c r="CA147" s="13">
        <v>401.8</v>
      </c>
      <c r="CB147" s="13">
        <v>207.36</v>
      </c>
      <c r="CC147" s="13">
        <v>48.38</v>
      </c>
      <c r="CD147" s="13">
        <v>44.51</v>
      </c>
      <c r="CE147" s="13">
        <v>131.07</v>
      </c>
      <c r="CF147" s="13">
        <v>142.57</v>
      </c>
      <c r="CG147" s="13">
        <v>64.849999999999994</v>
      </c>
      <c r="CH147" s="13">
        <v>2553.59</v>
      </c>
      <c r="CI147">
        <v>26004.36433</v>
      </c>
      <c r="CJ147" s="13">
        <v>597.44000000000005</v>
      </c>
      <c r="CK147">
        <v>331.92</v>
      </c>
      <c r="CL147" s="13">
        <v>372.24</v>
      </c>
      <c r="CM147" s="13">
        <v>418786.98</v>
      </c>
      <c r="CN147" s="13">
        <v>418786.98</v>
      </c>
      <c r="CO147" s="13">
        <v>82.34</v>
      </c>
      <c r="CP147" s="13">
        <v>284.83999999999997</v>
      </c>
      <c r="CQ147">
        <v>768.35</v>
      </c>
      <c r="CR147" s="13">
        <v>236.76</v>
      </c>
      <c r="CS147">
        <v>44.67</v>
      </c>
      <c r="CT147" s="13">
        <v>304.98</v>
      </c>
      <c r="CU147" s="13">
        <v>195845.72</v>
      </c>
      <c r="CV147" s="13">
        <v>4319.8999999999996</v>
      </c>
      <c r="CW147" s="13">
        <v>517.94000000000005</v>
      </c>
      <c r="CX147" s="13">
        <v>4576.3100000000004</v>
      </c>
      <c r="CY147" s="13">
        <v>1397.53</v>
      </c>
      <c r="CZ147" s="13">
        <v>11329.24</v>
      </c>
      <c r="DA147" s="13">
        <v>59.3</v>
      </c>
      <c r="DB147" s="13">
        <v>26386.107169999999</v>
      </c>
      <c r="DC147" s="13">
        <v>124.87</v>
      </c>
      <c r="DD147" s="13">
        <v>2216.83</v>
      </c>
      <c r="DE147" s="15">
        <v>4.34</v>
      </c>
      <c r="DF147" s="13">
        <v>1098.4000000000001</v>
      </c>
      <c r="DG147" s="13">
        <v>310.33</v>
      </c>
      <c r="DH147" s="13">
        <v>12804.84</v>
      </c>
      <c r="DI147">
        <v>90.28</v>
      </c>
      <c r="DJ147" s="13">
        <v>1277.6099999999999</v>
      </c>
      <c r="DK147" s="13">
        <v>1917.38</v>
      </c>
      <c r="DL147">
        <v>32.82</v>
      </c>
      <c r="DM147">
        <v>6654.22</v>
      </c>
      <c r="DN147" s="13">
        <v>2793.15</v>
      </c>
      <c r="DO147" s="13">
        <v>423.19</v>
      </c>
      <c r="DP147" s="13">
        <v>11618.16</v>
      </c>
      <c r="DQ147">
        <v>50.15</v>
      </c>
      <c r="DR147">
        <v>91.33</v>
      </c>
      <c r="DS147" s="13">
        <v>55.7</v>
      </c>
      <c r="DT147" s="13">
        <v>289.04000000000002</v>
      </c>
      <c r="DU147" s="13">
        <v>2190.4699999999998</v>
      </c>
      <c r="DV147" s="13">
        <v>5799.4</v>
      </c>
      <c r="DW147" s="13">
        <v>1047.8499999999999</v>
      </c>
      <c r="DX147" s="13">
        <v>0</v>
      </c>
      <c r="DY147" s="13">
        <v>184.13</v>
      </c>
      <c r="DZ147" s="13">
        <v>158.18</v>
      </c>
      <c r="EA147" s="13">
        <v>167.25</v>
      </c>
      <c r="EB147" s="13">
        <v>145.21</v>
      </c>
      <c r="EC147" s="13">
        <v>22268.43</v>
      </c>
      <c r="ED147" s="13">
        <v>1363.95</v>
      </c>
      <c r="EE147" s="13">
        <v>241.71</v>
      </c>
      <c r="EF147">
        <v>42.61</v>
      </c>
      <c r="EG147" s="13">
        <v>5071.6099999999997</v>
      </c>
      <c r="EH147" s="13">
        <v>3874.77</v>
      </c>
      <c r="EI147" s="13">
        <v>3484.48</v>
      </c>
      <c r="EJ147" s="13">
        <v>673.33</v>
      </c>
      <c r="EK147" s="13">
        <v>2198.46</v>
      </c>
      <c r="EL147" s="13">
        <v>678.79</v>
      </c>
      <c r="EM147" s="13">
        <v>27699</v>
      </c>
      <c r="EN147" s="13">
        <v>2128.19</v>
      </c>
      <c r="EO147" s="13">
        <v>3610.23</v>
      </c>
      <c r="EP147" s="13">
        <v>36030.199999999997</v>
      </c>
      <c r="EQ147" s="13">
        <v>18819.2</v>
      </c>
      <c r="ER147">
        <v>1045.5</v>
      </c>
      <c r="ES147" s="13">
        <v>305.70999999999998</v>
      </c>
      <c r="ET147" s="13">
        <v>47.77</v>
      </c>
      <c r="EU147" s="13">
        <v>5498.66</v>
      </c>
      <c r="EV147" s="13">
        <v>81.12</v>
      </c>
      <c r="EW147" s="17">
        <v>76.13</v>
      </c>
      <c r="EX147" s="13">
        <v>1082</v>
      </c>
      <c r="EY147" s="13">
        <v>170.56</v>
      </c>
      <c r="EZ147" s="13">
        <v>744.03</v>
      </c>
      <c r="FA147" s="13">
        <v>119.82</v>
      </c>
      <c r="FB147" s="13">
        <v>3363.43</v>
      </c>
      <c r="FC147" s="13">
        <v>215.02</v>
      </c>
      <c r="FD147" s="15">
        <v>811.04</v>
      </c>
      <c r="FE147" s="13">
        <v>602.19000000000005</v>
      </c>
      <c r="FF147" s="13">
        <v>723.56</v>
      </c>
      <c r="FG147" s="13">
        <v>610.78</v>
      </c>
      <c r="FH147" s="13">
        <v>594.39</v>
      </c>
      <c r="FI147" s="13">
        <v>80.72</v>
      </c>
      <c r="FJ147" s="13">
        <v>18084</v>
      </c>
      <c r="FK147" s="13">
        <v>816.88</v>
      </c>
      <c r="FL147" s="13">
        <v>273.54000000000002</v>
      </c>
      <c r="FM147" s="13">
        <v>4174.01</v>
      </c>
      <c r="FN147" s="13">
        <v>44.84</v>
      </c>
      <c r="FO147" s="13">
        <v>266.55</v>
      </c>
      <c r="FP147" s="13">
        <v>23723.040000000001</v>
      </c>
      <c r="FQ147" s="13">
        <v>221.82</v>
      </c>
      <c r="FR147" s="13">
        <v>486.18</v>
      </c>
      <c r="FS147" s="13">
        <v>228.87</v>
      </c>
      <c r="FT147" s="13">
        <v>129.65</v>
      </c>
      <c r="FU147" s="13">
        <v>200232.32000000001</v>
      </c>
      <c r="FV147" s="13">
        <v>207.7</v>
      </c>
      <c r="FW147" s="13">
        <v>59.99</v>
      </c>
      <c r="FX147" s="13">
        <v>14951.78</v>
      </c>
      <c r="FY147">
        <v>162.04</v>
      </c>
      <c r="FZ147" s="13">
        <v>74458.240000000005</v>
      </c>
      <c r="GA147" s="13">
        <v>1456.12</v>
      </c>
      <c r="GB147">
        <v>8727.9699999999993</v>
      </c>
      <c r="GC147" s="13">
        <v>577.04999999999995</v>
      </c>
      <c r="GD147" s="13">
        <v>1187.49</v>
      </c>
      <c r="GE147" s="13">
        <v>257.91000000000003</v>
      </c>
      <c r="GF147">
        <v>617.28</v>
      </c>
      <c r="GG147" s="13">
        <v>318.89</v>
      </c>
      <c r="GH147" s="13">
        <v>3880.53</v>
      </c>
      <c r="GI147" s="13">
        <v>880.47287440000002</v>
      </c>
      <c r="GJ147">
        <v>434144.99</v>
      </c>
      <c r="GK147" s="13">
        <v>91.6</v>
      </c>
      <c r="GL147" s="13">
        <v>55.02</v>
      </c>
      <c r="GM147">
        <v>92.42</v>
      </c>
      <c r="GN147">
        <v>1292.46</v>
      </c>
      <c r="GO147" s="13">
        <v>1270.31</v>
      </c>
      <c r="GP147" s="13">
        <v>7954.28</v>
      </c>
      <c r="GQ147" s="13">
        <v>39.53</v>
      </c>
      <c r="GR147" s="13">
        <v>39.53</v>
      </c>
      <c r="GS147" s="15">
        <v>0.35994797499999998</v>
      </c>
      <c r="GT147">
        <v>22129.52</v>
      </c>
      <c r="GU147">
        <v>832.42</v>
      </c>
      <c r="GV147" s="13">
        <v>184.57</v>
      </c>
      <c r="GW147">
        <v>39394.199999999997</v>
      </c>
      <c r="GX147" s="13">
        <v>1989.41</v>
      </c>
      <c r="GY147" s="13">
        <v>3524.3</v>
      </c>
      <c r="GZ147" s="13">
        <v>106.27</v>
      </c>
      <c r="HA147" s="13">
        <v>553.91</v>
      </c>
      <c r="HB147" s="13">
        <v>801.63</v>
      </c>
      <c r="HC147">
        <v>53618.43</v>
      </c>
      <c r="HD147" s="13">
        <v>4802.96</v>
      </c>
      <c r="HE147" s="13">
        <v>91143.93</v>
      </c>
      <c r="HF147" s="13">
        <v>64.16</v>
      </c>
      <c r="HG147">
        <v>53.62</v>
      </c>
      <c r="HH147" s="13">
        <v>66999.66</v>
      </c>
      <c r="HI147" s="13">
        <v>5838.66</v>
      </c>
      <c r="HJ147" s="13">
        <v>86.78</v>
      </c>
      <c r="HK147">
        <v>68.83</v>
      </c>
      <c r="HL147" s="13">
        <v>123.63</v>
      </c>
      <c r="HM147" s="13">
        <v>1774.55</v>
      </c>
      <c r="HN147" s="13">
        <v>699.23</v>
      </c>
      <c r="HO147" s="13">
        <v>1099.03</v>
      </c>
      <c r="HP147" s="13">
        <v>1354.26</v>
      </c>
      <c r="HQ147" s="13">
        <v>254.05</v>
      </c>
      <c r="HR147" s="13">
        <v>4966.79</v>
      </c>
      <c r="HS147" s="13">
        <v>62455.39</v>
      </c>
      <c r="HT147" s="13">
        <v>745.88</v>
      </c>
      <c r="HU147" s="13">
        <v>45.76</v>
      </c>
      <c r="HV147" s="13">
        <v>208.6</v>
      </c>
      <c r="HW147" s="13">
        <v>369.48</v>
      </c>
      <c r="HX147" s="13">
        <v>721.71</v>
      </c>
      <c r="HY147">
        <v>793.65</v>
      </c>
      <c r="HZ147" s="13">
        <v>304.67</v>
      </c>
      <c r="IA147" s="13">
        <v>1345.66</v>
      </c>
      <c r="IB147" s="13">
        <v>1970.77</v>
      </c>
      <c r="IC147" s="13">
        <v>413.97</v>
      </c>
      <c r="ID147" s="17">
        <v>100.66</v>
      </c>
      <c r="IE147" s="13">
        <v>239.17</v>
      </c>
      <c r="IF147" s="13">
        <v>762.84</v>
      </c>
      <c r="IG147">
        <v>93.94</v>
      </c>
      <c r="IH147" s="13">
        <v>43779.61</v>
      </c>
      <c r="II147" s="13">
        <v>140.46</v>
      </c>
      <c r="IJ147" s="13">
        <v>359.45</v>
      </c>
      <c r="IK147" s="13">
        <v>253.23</v>
      </c>
      <c r="IL147">
        <v>2122.46</v>
      </c>
      <c r="IM147" s="13">
        <v>166.56</v>
      </c>
      <c r="IN147" s="13">
        <v>973.92</v>
      </c>
      <c r="IO147" s="13">
        <v>322.58</v>
      </c>
      <c r="IP147" s="13">
        <v>81.66</v>
      </c>
      <c r="IQ147" s="13">
        <v>160.77000000000001</v>
      </c>
      <c r="IR147">
        <v>1578.58</v>
      </c>
      <c r="IS147" s="13">
        <v>128.66999999999999</v>
      </c>
      <c r="IT147" s="13">
        <v>627.53</v>
      </c>
      <c r="IU147" s="13">
        <v>590.1</v>
      </c>
      <c r="IV147" s="13">
        <v>6211.67</v>
      </c>
      <c r="IW147">
        <v>26688.22</v>
      </c>
      <c r="IX147" s="13">
        <v>60.11</v>
      </c>
      <c r="IY147" s="13">
        <v>1659.16</v>
      </c>
      <c r="IZ147" s="13">
        <v>1370.58</v>
      </c>
      <c r="JA147">
        <v>158.57</v>
      </c>
      <c r="JB147" s="13">
        <v>173.11</v>
      </c>
      <c r="JC147" s="13">
        <v>9131.9599999999991</v>
      </c>
      <c r="JD147" s="13">
        <v>932.5</v>
      </c>
      <c r="JE147" s="13">
        <v>181.7</v>
      </c>
      <c r="JF147" s="13">
        <v>19.600000000000001</v>
      </c>
      <c r="JG147" s="13">
        <v>961.98</v>
      </c>
      <c r="JH147" s="13">
        <v>111.93</v>
      </c>
      <c r="JI147" s="13">
        <v>567.61</v>
      </c>
      <c r="JJ147">
        <v>333.07</v>
      </c>
      <c r="JK147" s="13">
        <v>9138.34</v>
      </c>
      <c r="JL147" s="13">
        <v>196.55</v>
      </c>
      <c r="JM147">
        <v>5096.91</v>
      </c>
      <c r="JN147" s="13">
        <v>8619.5499999999993</v>
      </c>
      <c r="JO147" s="13">
        <v>14423.2</v>
      </c>
      <c r="JP147">
        <v>796.61</v>
      </c>
      <c r="JQ147" s="13">
        <v>373.52</v>
      </c>
      <c r="JR147" s="13">
        <v>426.99</v>
      </c>
    </row>
    <row r="148" spans="1:278" x14ac:dyDescent="0.3">
      <c r="A148" s="12">
        <v>43612</v>
      </c>
      <c r="B148" s="13">
        <v>198.54</v>
      </c>
      <c r="C148" s="13">
        <v>6658.44</v>
      </c>
      <c r="D148" s="13">
        <v>3281.13</v>
      </c>
      <c r="E148" s="13">
        <v>63.92</v>
      </c>
      <c r="F148">
        <v>9526.64</v>
      </c>
      <c r="G148">
        <v>10967.21</v>
      </c>
      <c r="H148" s="13">
        <v>407.52</v>
      </c>
      <c r="I148" s="13">
        <v>188.78</v>
      </c>
      <c r="J148">
        <v>1019.46</v>
      </c>
      <c r="K148" s="13">
        <v>4021.2</v>
      </c>
      <c r="L148" s="13">
        <v>7378.59</v>
      </c>
      <c r="M148" s="13">
        <v>32.46</v>
      </c>
      <c r="N148">
        <v>3423.36</v>
      </c>
      <c r="O148" s="13">
        <v>748.22</v>
      </c>
      <c r="P148" s="13">
        <v>5338.54</v>
      </c>
      <c r="Q148" s="13">
        <v>34.33</v>
      </c>
      <c r="R148" s="13">
        <v>22530.57</v>
      </c>
      <c r="S148" s="13">
        <v>836.28</v>
      </c>
      <c r="T148" s="13">
        <v>15169.11</v>
      </c>
      <c r="U148" s="13">
        <v>142.24</v>
      </c>
      <c r="V148" s="13">
        <v>88.91</v>
      </c>
      <c r="W148" s="13">
        <v>16526.48</v>
      </c>
      <c r="X148" s="13">
        <v>82.14</v>
      </c>
      <c r="Y148" s="13">
        <v>74.75</v>
      </c>
      <c r="Z148" s="8" t="s">
        <v>432</v>
      </c>
      <c r="AA148" s="13">
        <v>105496.8</v>
      </c>
      <c r="AB148">
        <v>92.44</v>
      </c>
      <c r="AC148" s="13">
        <v>2003.45</v>
      </c>
      <c r="AD148">
        <v>539.91999999999996</v>
      </c>
      <c r="AE148">
        <v>8808.5499999999993</v>
      </c>
      <c r="AF148" s="13">
        <v>323.91000000000003</v>
      </c>
      <c r="AG148" s="13">
        <v>9525.2199999999993</v>
      </c>
      <c r="AH148" s="13">
        <v>12278.02</v>
      </c>
      <c r="AI148" s="13">
        <v>23330.75</v>
      </c>
      <c r="AJ148" s="13">
        <v>163.13999999999999</v>
      </c>
      <c r="AK148" s="13">
        <v>260.14999999999998</v>
      </c>
      <c r="AL148" s="13">
        <v>742.09</v>
      </c>
      <c r="AM148" s="13">
        <v>445.12</v>
      </c>
      <c r="AN148" s="13">
        <v>88.18</v>
      </c>
      <c r="AO148" s="13">
        <v>6936.52</v>
      </c>
      <c r="AP148" s="13">
        <v>3058.36</v>
      </c>
      <c r="AQ148" s="13">
        <v>44.11</v>
      </c>
      <c r="AR148">
        <v>91.41</v>
      </c>
      <c r="AS148">
        <v>13962.39</v>
      </c>
      <c r="AT148" s="13" t="s">
        <v>6</v>
      </c>
      <c r="AU148" s="13">
        <v>85.99</v>
      </c>
      <c r="AV148" s="13">
        <v>1013.68</v>
      </c>
      <c r="AW148" s="13">
        <v>390.71</v>
      </c>
      <c r="AX148" s="13">
        <v>91.3</v>
      </c>
      <c r="AY148" s="13">
        <v>232.7</v>
      </c>
      <c r="AZ148" s="13">
        <v>755.18</v>
      </c>
      <c r="BA148" s="13">
        <v>422.71</v>
      </c>
      <c r="BB148" s="13">
        <v>1936.57</v>
      </c>
      <c r="BC148" s="13">
        <v>1265.48</v>
      </c>
      <c r="BD148" s="13">
        <v>737.22</v>
      </c>
      <c r="BE148" s="13">
        <v>777.73</v>
      </c>
      <c r="BF148" s="13">
        <v>28878.93</v>
      </c>
      <c r="BG148" s="13">
        <v>4598.0200000000004</v>
      </c>
      <c r="BH148" s="13">
        <v>2794.07</v>
      </c>
      <c r="BI148" s="13">
        <v>111.76</v>
      </c>
      <c r="BJ148" s="13">
        <v>163.12</v>
      </c>
      <c r="BK148">
        <v>603.87</v>
      </c>
      <c r="BL148">
        <v>22.09</v>
      </c>
      <c r="BM148" s="13">
        <v>453.49</v>
      </c>
      <c r="BN148" s="13">
        <v>184.09</v>
      </c>
      <c r="BO148" s="13">
        <v>66.739999999999995</v>
      </c>
      <c r="BP148" s="13">
        <v>20243.62</v>
      </c>
      <c r="BQ148" s="13">
        <v>9469.5</v>
      </c>
      <c r="BR148">
        <v>1140.0899999999999</v>
      </c>
      <c r="BS148" s="13">
        <v>32.5</v>
      </c>
      <c r="BT148" s="13">
        <v>1744.31</v>
      </c>
      <c r="BU148" s="13">
        <v>1876.23</v>
      </c>
      <c r="BV148" s="13">
        <v>186.33</v>
      </c>
      <c r="BW148" s="13">
        <v>2539.59</v>
      </c>
      <c r="BX148" s="13">
        <v>2734.55</v>
      </c>
      <c r="BY148" s="13">
        <v>1670.38</v>
      </c>
      <c r="BZ148" s="13">
        <v>9345.3799999999992</v>
      </c>
      <c r="CA148" s="13">
        <v>400.79</v>
      </c>
      <c r="CB148" s="13">
        <v>212.19</v>
      </c>
      <c r="CC148" s="13">
        <v>46.59</v>
      </c>
      <c r="CD148" s="13">
        <v>48.7</v>
      </c>
      <c r="CE148" s="13">
        <v>144.76</v>
      </c>
      <c r="CF148" s="13">
        <v>145.4</v>
      </c>
      <c r="CG148" s="13">
        <v>65.010000000000005</v>
      </c>
      <c r="CH148" s="13">
        <v>2600.61</v>
      </c>
      <c r="CI148">
        <v>26453.622490000002</v>
      </c>
      <c r="CJ148" s="13">
        <v>709.34</v>
      </c>
      <c r="CK148">
        <v>334.29</v>
      </c>
      <c r="CL148" s="13">
        <v>385.74</v>
      </c>
      <c r="CM148" s="13">
        <v>420571.59</v>
      </c>
      <c r="CN148" s="13">
        <v>420571.59</v>
      </c>
      <c r="CO148" s="13">
        <v>83.21</v>
      </c>
      <c r="CP148" s="13">
        <v>283.31</v>
      </c>
      <c r="CQ148">
        <v>786.18</v>
      </c>
      <c r="CR148" s="13">
        <v>234.59</v>
      </c>
      <c r="CS148">
        <v>42.59</v>
      </c>
      <c r="CT148" s="13">
        <v>302.85000000000002</v>
      </c>
      <c r="CU148" s="13">
        <v>190513.51</v>
      </c>
      <c r="CV148" s="13">
        <v>4891.16</v>
      </c>
      <c r="CW148" s="13">
        <v>521.98</v>
      </c>
      <c r="CX148" s="13">
        <v>4909.09</v>
      </c>
      <c r="CY148" s="13">
        <v>1446.5</v>
      </c>
      <c r="CZ148" s="13">
        <v>11407.79</v>
      </c>
      <c r="DA148" s="13">
        <v>62.28</v>
      </c>
      <c r="DB148" s="13">
        <v>27119.440119999999</v>
      </c>
      <c r="DC148" s="13">
        <v>118.91</v>
      </c>
      <c r="DD148" s="13">
        <v>2277.52</v>
      </c>
      <c r="DE148" s="15">
        <v>12.53</v>
      </c>
      <c r="DF148" s="13">
        <v>1123.49</v>
      </c>
      <c r="DG148" s="13">
        <v>315.01</v>
      </c>
      <c r="DH148" s="13">
        <v>27954.69</v>
      </c>
      <c r="DI148">
        <v>91.85</v>
      </c>
      <c r="DJ148" s="13">
        <v>1285.99</v>
      </c>
      <c r="DK148" s="13">
        <v>1949.99</v>
      </c>
      <c r="DL148">
        <v>36.369999999999997</v>
      </c>
      <c r="DM148">
        <v>7537.06</v>
      </c>
      <c r="DN148" s="13">
        <v>2912.45</v>
      </c>
      <c r="DO148" s="13">
        <v>534.22</v>
      </c>
      <c r="DP148" s="13">
        <v>12517.17</v>
      </c>
      <c r="DQ148">
        <v>55.76</v>
      </c>
      <c r="DR148">
        <v>100.34</v>
      </c>
      <c r="DS148" s="13">
        <v>63.92</v>
      </c>
      <c r="DT148" s="13">
        <v>343.75</v>
      </c>
      <c r="DU148" s="13">
        <v>2189.2399999999998</v>
      </c>
      <c r="DV148" s="13">
        <v>5940.34</v>
      </c>
      <c r="DW148" s="13">
        <v>1047.3599999999999</v>
      </c>
      <c r="DX148" s="13">
        <v>245.18</v>
      </c>
      <c r="DY148" s="13">
        <v>187.39</v>
      </c>
      <c r="DZ148" s="13">
        <v>176.21</v>
      </c>
      <c r="EA148" s="13">
        <v>187.56</v>
      </c>
      <c r="EB148" s="13">
        <v>162.06</v>
      </c>
      <c r="EC148" s="13">
        <v>22392.3</v>
      </c>
      <c r="ED148" s="13">
        <v>1376.52</v>
      </c>
      <c r="EE148" s="13">
        <v>253.69</v>
      </c>
      <c r="EF148">
        <v>51.6</v>
      </c>
      <c r="EG148" s="13">
        <v>5127.93</v>
      </c>
      <c r="EH148" s="13">
        <v>3791.03</v>
      </c>
      <c r="EI148" s="13">
        <v>3554.41</v>
      </c>
      <c r="EJ148" s="13">
        <v>667.67</v>
      </c>
      <c r="EK148" s="13">
        <v>2245.3200000000002</v>
      </c>
      <c r="EL148" s="13">
        <v>701.51</v>
      </c>
      <c r="EM148" s="13">
        <v>27684.35</v>
      </c>
      <c r="EN148" s="13">
        <v>2354.4299999999998</v>
      </c>
      <c r="EO148" s="13">
        <v>3678.19</v>
      </c>
      <c r="EP148" s="13">
        <v>36734.01</v>
      </c>
      <c r="EQ148" s="13">
        <v>17935.37</v>
      </c>
      <c r="ER148">
        <v>1048.01</v>
      </c>
      <c r="ES148" s="13">
        <v>348.69</v>
      </c>
      <c r="ET148" s="13">
        <v>53.14</v>
      </c>
      <c r="EU148" s="13">
        <v>5615.18</v>
      </c>
      <c r="EV148" s="13">
        <v>81.010000000000005</v>
      </c>
      <c r="EW148" s="16">
        <v>89.63</v>
      </c>
      <c r="EX148" s="13">
        <v>1134.05</v>
      </c>
      <c r="EY148" s="13">
        <v>177.18</v>
      </c>
      <c r="EZ148" s="13">
        <v>711.68</v>
      </c>
      <c r="FA148" s="13">
        <v>147.35</v>
      </c>
      <c r="FB148" s="13">
        <v>3352.13</v>
      </c>
      <c r="FC148" s="13">
        <v>220.75</v>
      </c>
      <c r="FD148" s="15">
        <v>808.58</v>
      </c>
      <c r="FE148" s="13">
        <v>658.78</v>
      </c>
      <c r="FF148" s="13">
        <v>787.41</v>
      </c>
      <c r="FG148" s="13">
        <v>627.91</v>
      </c>
      <c r="FH148" s="13">
        <v>610.65</v>
      </c>
      <c r="FI148" s="13">
        <v>87.5</v>
      </c>
      <c r="FJ148" s="13">
        <v>18324.82</v>
      </c>
      <c r="FK148" s="13">
        <v>841.1</v>
      </c>
      <c r="FL148" s="13">
        <v>271.11</v>
      </c>
      <c r="FM148" s="13">
        <v>4260.8</v>
      </c>
      <c r="FN148" s="13">
        <v>63.63</v>
      </c>
      <c r="FO148" s="13">
        <v>280.17</v>
      </c>
      <c r="FP148" s="13">
        <v>24676.11</v>
      </c>
      <c r="FQ148" s="13">
        <v>194.12</v>
      </c>
      <c r="FR148" s="13">
        <v>467.62</v>
      </c>
      <c r="FS148" s="13">
        <v>225.93</v>
      </c>
      <c r="FT148" s="13">
        <v>160.06</v>
      </c>
      <c r="FU148" s="13">
        <v>200248.48</v>
      </c>
      <c r="FV148" s="13">
        <v>191.94</v>
      </c>
      <c r="FW148" s="13">
        <v>72.08</v>
      </c>
      <c r="FX148" s="13">
        <v>15387.96</v>
      </c>
      <c r="FY148">
        <v>155.26</v>
      </c>
      <c r="FZ148" s="13">
        <v>76646.789999999994</v>
      </c>
      <c r="GA148" s="13">
        <v>1420.17</v>
      </c>
      <c r="GB148">
        <v>8987.26</v>
      </c>
      <c r="GC148" s="13">
        <v>599.70000000000005</v>
      </c>
      <c r="GD148" s="13">
        <v>1264.32</v>
      </c>
      <c r="GE148" s="13">
        <v>283.18</v>
      </c>
      <c r="GF148">
        <v>714.52</v>
      </c>
      <c r="GG148" s="13">
        <v>294.19</v>
      </c>
      <c r="GH148" s="13">
        <v>3859.28</v>
      </c>
      <c r="GI148" s="13">
        <v>1069.7379289999999</v>
      </c>
      <c r="GJ148">
        <v>440113.84</v>
      </c>
      <c r="GK148" s="13">
        <v>90.31</v>
      </c>
      <c r="GL148" s="13">
        <v>57.87</v>
      </c>
      <c r="GM148">
        <v>86.89</v>
      </c>
      <c r="GN148">
        <v>1346.23</v>
      </c>
      <c r="GO148" s="13">
        <v>1294.75</v>
      </c>
      <c r="GP148" s="13">
        <v>7411.07</v>
      </c>
      <c r="GQ148" s="13">
        <v>51.75</v>
      </c>
      <c r="GR148" s="13">
        <v>51.75</v>
      </c>
      <c r="GS148" s="15">
        <v>0.32429213899999998</v>
      </c>
      <c r="GT148">
        <v>23144.39</v>
      </c>
      <c r="GU148">
        <v>789.57</v>
      </c>
      <c r="GV148" s="13">
        <v>220.55</v>
      </c>
      <c r="GW148">
        <v>40738.58</v>
      </c>
      <c r="GX148" s="13">
        <v>2049.4699999999998</v>
      </c>
      <c r="GY148" s="13">
        <v>3638.44</v>
      </c>
      <c r="GZ148" s="13">
        <v>120.18</v>
      </c>
      <c r="HA148" s="13">
        <v>649.89</v>
      </c>
      <c r="HB148" s="13">
        <v>1398.08</v>
      </c>
      <c r="HC148">
        <v>54721.99</v>
      </c>
      <c r="HD148" s="13">
        <v>4964.63</v>
      </c>
      <c r="HE148" s="13">
        <v>92304.39</v>
      </c>
      <c r="HF148" s="13">
        <v>72.459999999999994</v>
      </c>
      <c r="HG148">
        <v>58.59</v>
      </c>
      <c r="HH148" s="13">
        <v>69196.160000000003</v>
      </c>
      <c r="HI148" s="13">
        <v>6047.83</v>
      </c>
      <c r="HJ148" s="13">
        <v>79.8</v>
      </c>
      <c r="HK148">
        <v>70.09</v>
      </c>
      <c r="HL148" s="13">
        <v>124.66</v>
      </c>
      <c r="HM148" s="13">
        <v>1793.06</v>
      </c>
      <c r="HN148" s="13">
        <v>737.06</v>
      </c>
      <c r="HO148" s="13">
        <v>1167.19</v>
      </c>
      <c r="HP148" s="13">
        <v>1502.24</v>
      </c>
      <c r="HQ148" s="13">
        <v>276.41000000000003</v>
      </c>
      <c r="HR148" s="13">
        <v>5122.38</v>
      </c>
      <c r="HS148" s="13">
        <v>62391.34</v>
      </c>
      <c r="HT148" s="13">
        <v>783.32</v>
      </c>
      <c r="HU148" s="13">
        <v>63.45</v>
      </c>
      <c r="HV148" s="13">
        <v>201.38</v>
      </c>
      <c r="HW148" s="13">
        <v>371.61</v>
      </c>
      <c r="HX148" s="13">
        <v>723.86</v>
      </c>
      <c r="HY148">
        <v>808.91</v>
      </c>
      <c r="HZ148" s="13">
        <v>320.92</v>
      </c>
      <c r="IA148" s="13">
        <v>1354.56</v>
      </c>
      <c r="IB148" s="13">
        <v>2093.02</v>
      </c>
      <c r="IC148" s="13">
        <v>427.17</v>
      </c>
      <c r="ID148" s="16">
        <v>102.22</v>
      </c>
      <c r="IE148" s="13">
        <v>234.52</v>
      </c>
      <c r="IF148" s="13">
        <v>765.89</v>
      </c>
      <c r="IG148">
        <v>105.22</v>
      </c>
      <c r="IH148" s="13">
        <v>47389.05</v>
      </c>
      <c r="II148" s="13">
        <v>150.43</v>
      </c>
      <c r="IJ148" s="13">
        <v>354.4</v>
      </c>
      <c r="IK148" s="13">
        <v>238.56</v>
      </c>
      <c r="IL148">
        <v>2191.42</v>
      </c>
      <c r="IM148" s="13">
        <v>163.98</v>
      </c>
      <c r="IN148" s="13">
        <v>1049.96</v>
      </c>
      <c r="IO148" s="13">
        <v>323.91000000000003</v>
      </c>
      <c r="IP148" s="13">
        <v>184.66</v>
      </c>
      <c r="IQ148" s="13">
        <v>145.99</v>
      </c>
      <c r="IR148">
        <v>1556.67</v>
      </c>
      <c r="IS148" s="13">
        <v>143.04</v>
      </c>
      <c r="IT148" s="13">
        <v>708.55</v>
      </c>
      <c r="IU148" s="13">
        <v>648.33000000000004</v>
      </c>
      <c r="IV148" s="13">
        <v>6524.76</v>
      </c>
      <c r="IW148">
        <v>27249.67</v>
      </c>
      <c r="IX148" s="13">
        <v>62.49</v>
      </c>
      <c r="IY148" s="13">
        <v>1690.01</v>
      </c>
      <c r="IZ148" s="13">
        <v>1371.63</v>
      </c>
      <c r="JA148">
        <v>167.15</v>
      </c>
      <c r="JB148" s="13">
        <v>177.85</v>
      </c>
      <c r="JC148" s="13">
        <v>8992.81</v>
      </c>
      <c r="JD148" s="13">
        <v>970.99</v>
      </c>
      <c r="JE148" s="13">
        <v>199.36</v>
      </c>
      <c r="JF148" s="13">
        <v>35.75</v>
      </c>
      <c r="JG148" s="13">
        <v>1009.57</v>
      </c>
      <c r="JH148" s="13">
        <v>120.21</v>
      </c>
      <c r="JI148" s="13">
        <v>575.20000000000005</v>
      </c>
      <c r="JJ148">
        <v>310.10000000000002</v>
      </c>
      <c r="JK148" s="13">
        <v>9132.02</v>
      </c>
      <c r="JL148" s="13">
        <v>215.59</v>
      </c>
      <c r="JM148">
        <v>5169.03</v>
      </c>
      <c r="JN148" s="13">
        <v>9492.4599999999991</v>
      </c>
      <c r="JO148" s="13">
        <v>14772.33</v>
      </c>
      <c r="JP148">
        <v>888.07</v>
      </c>
      <c r="JQ148" s="13">
        <v>403.83</v>
      </c>
      <c r="JR148" s="13">
        <v>452.4</v>
      </c>
    </row>
    <row r="149" spans="1:278" x14ac:dyDescent="0.3">
      <c r="A149" s="12">
        <v>43613</v>
      </c>
      <c r="B149" s="13">
        <v>159.1</v>
      </c>
      <c r="C149" s="13">
        <v>6704.09</v>
      </c>
      <c r="D149" s="13">
        <v>3258.69</v>
      </c>
      <c r="E149" s="13">
        <v>65.540000000000006</v>
      </c>
      <c r="F149">
        <v>9299.14</v>
      </c>
      <c r="G149">
        <v>11353.89</v>
      </c>
      <c r="H149" s="13">
        <v>383.71</v>
      </c>
      <c r="I149" s="13">
        <v>214.74</v>
      </c>
      <c r="J149">
        <v>972.97</v>
      </c>
      <c r="K149" s="13">
        <v>4103.4399999999996</v>
      </c>
      <c r="L149" s="13">
        <v>7688.42</v>
      </c>
      <c r="M149" s="13">
        <v>28.87</v>
      </c>
      <c r="N149">
        <v>3472.26</v>
      </c>
      <c r="O149" s="13">
        <v>722.28</v>
      </c>
      <c r="P149" s="13">
        <v>5276.92</v>
      </c>
      <c r="Q149" s="13">
        <v>29.7</v>
      </c>
      <c r="R149" s="13" t="s">
        <v>6</v>
      </c>
      <c r="S149" s="13">
        <v>782.65</v>
      </c>
      <c r="T149" s="13">
        <v>14681.87</v>
      </c>
      <c r="U149" s="13">
        <v>118.85</v>
      </c>
      <c r="V149" s="13">
        <v>95.08</v>
      </c>
      <c r="W149" s="13">
        <v>16314.25</v>
      </c>
      <c r="X149" s="13">
        <v>74.52</v>
      </c>
      <c r="Y149" s="13">
        <v>77.03</v>
      </c>
      <c r="Z149" s="8" t="s">
        <v>433</v>
      </c>
      <c r="AA149" s="13">
        <v>105651.87</v>
      </c>
      <c r="AB149">
        <v>82.79</v>
      </c>
      <c r="AC149" s="13">
        <v>2057.9699999999998</v>
      </c>
      <c r="AD149">
        <v>533.48</v>
      </c>
      <c r="AE149">
        <v>8410.64</v>
      </c>
      <c r="AF149" s="13">
        <v>298.06</v>
      </c>
      <c r="AG149" s="13">
        <v>10730.21</v>
      </c>
      <c r="AH149" s="13">
        <v>12531.33</v>
      </c>
      <c r="AI149" s="13">
        <v>23605.919999999998</v>
      </c>
      <c r="AJ149" s="13">
        <v>140.96</v>
      </c>
      <c r="AK149" s="13">
        <v>242.02</v>
      </c>
      <c r="AL149" s="13">
        <v>681.97</v>
      </c>
      <c r="AM149" s="13">
        <v>397.69</v>
      </c>
      <c r="AN149" s="13">
        <v>78.400000000000006</v>
      </c>
      <c r="AO149" s="13">
        <v>5955.22</v>
      </c>
      <c r="AP149" s="13">
        <v>2607.3200000000002</v>
      </c>
      <c r="AQ149" s="13">
        <v>60.39</v>
      </c>
      <c r="AR149">
        <v>82.48</v>
      </c>
      <c r="AS149">
        <v>14260.52</v>
      </c>
      <c r="AT149" s="13" t="s">
        <v>6</v>
      </c>
      <c r="AU149" s="13">
        <v>80.489999999999995</v>
      </c>
      <c r="AV149" s="13">
        <v>889.02</v>
      </c>
      <c r="AW149" s="13">
        <v>381.41</v>
      </c>
      <c r="AX149" s="13">
        <v>68.8</v>
      </c>
      <c r="AY149" s="13">
        <v>229.9</v>
      </c>
      <c r="AZ149" s="13">
        <v>638.16999999999996</v>
      </c>
      <c r="BA149" s="13">
        <v>330.64</v>
      </c>
      <c r="BB149" s="13">
        <v>1936.57</v>
      </c>
      <c r="BC149" s="13">
        <v>1162.52</v>
      </c>
      <c r="BD149" s="13">
        <v>708.18</v>
      </c>
      <c r="BE149" s="13">
        <v>723.75</v>
      </c>
      <c r="BF149" s="13">
        <v>29074.57</v>
      </c>
      <c r="BG149" s="13">
        <v>4705.45</v>
      </c>
      <c r="BH149" s="13">
        <v>2636.66</v>
      </c>
      <c r="BI149" s="13">
        <v>101.54</v>
      </c>
      <c r="BJ149" s="13">
        <v>147.62</v>
      </c>
      <c r="BK149">
        <v>601.80999999999995</v>
      </c>
      <c r="BL149">
        <v>27.37</v>
      </c>
      <c r="BM149" s="13">
        <v>374.24</v>
      </c>
      <c r="BN149" s="13">
        <v>197.42</v>
      </c>
      <c r="BO149" s="13">
        <v>64.37</v>
      </c>
      <c r="BP149" s="13">
        <v>20303.330000000002</v>
      </c>
      <c r="BQ149" s="13">
        <v>9591.41</v>
      </c>
      <c r="BR149">
        <v>910.6</v>
      </c>
      <c r="BS149" s="13">
        <v>31.05</v>
      </c>
      <c r="BT149" s="13">
        <v>1617.7</v>
      </c>
      <c r="BU149" s="13">
        <v>1662.48</v>
      </c>
      <c r="BV149" s="13">
        <v>179.05</v>
      </c>
      <c r="BW149" s="13">
        <v>2537.5500000000002</v>
      </c>
      <c r="BX149" s="13">
        <v>2619.27</v>
      </c>
      <c r="BY149" s="13">
        <v>1526.53</v>
      </c>
      <c r="BZ149" s="13">
        <v>9180.2800000000007</v>
      </c>
      <c r="CA149" s="13">
        <v>388.58</v>
      </c>
      <c r="CB149" s="13">
        <v>215.62</v>
      </c>
      <c r="CC149" s="13">
        <v>46.97</v>
      </c>
      <c r="CD149" s="13">
        <v>43.61</v>
      </c>
      <c r="CE149" s="13">
        <v>119.83</v>
      </c>
      <c r="CF149" s="13">
        <v>164.32</v>
      </c>
      <c r="CG149" s="13">
        <v>58.93</v>
      </c>
      <c r="CH149" s="13">
        <v>2594.87</v>
      </c>
      <c r="CI149">
        <v>26575.893080000002</v>
      </c>
      <c r="CJ149" s="13">
        <v>688.45</v>
      </c>
      <c r="CK149">
        <v>330.83</v>
      </c>
      <c r="CL149" s="13">
        <v>345.84</v>
      </c>
      <c r="CM149" s="13">
        <v>459491.3</v>
      </c>
      <c r="CN149" s="13">
        <v>459491.3</v>
      </c>
      <c r="CO149" s="13">
        <v>85.49</v>
      </c>
      <c r="CP149" s="13">
        <v>255.78</v>
      </c>
      <c r="CQ149">
        <v>768.66</v>
      </c>
      <c r="CR149" s="13">
        <v>225.37</v>
      </c>
      <c r="CS149">
        <v>44.21</v>
      </c>
      <c r="CT149" s="13">
        <v>220.02</v>
      </c>
      <c r="CU149" s="13">
        <v>186722.89</v>
      </c>
      <c r="CV149" s="13">
        <v>4950.33</v>
      </c>
      <c r="CW149" s="13">
        <v>476.05</v>
      </c>
      <c r="CX149" s="13">
        <v>4834.1400000000003</v>
      </c>
      <c r="CY149" s="13">
        <v>1346.65</v>
      </c>
      <c r="CZ149" s="13">
        <v>11892.48</v>
      </c>
      <c r="DA149" s="13">
        <v>59.14</v>
      </c>
      <c r="DB149" s="13">
        <v>28745.633750000001</v>
      </c>
      <c r="DC149" s="13">
        <v>107.88</v>
      </c>
      <c r="DD149" s="13">
        <v>2185.2800000000002</v>
      </c>
      <c r="DE149" s="15">
        <v>73.680000000000007</v>
      </c>
      <c r="DF149" s="13">
        <v>1098.1099999999999</v>
      </c>
      <c r="DG149" s="13">
        <v>284.48</v>
      </c>
      <c r="DH149" s="13">
        <v>28210.1</v>
      </c>
      <c r="DI149">
        <v>100.81</v>
      </c>
      <c r="DJ149" s="13">
        <v>1252.77</v>
      </c>
      <c r="DK149" s="13">
        <v>1862.87</v>
      </c>
      <c r="DL149">
        <v>35.65</v>
      </c>
      <c r="DM149">
        <v>7094.9</v>
      </c>
      <c r="DN149" s="13">
        <v>3202</v>
      </c>
      <c r="DO149" s="13">
        <v>439.64</v>
      </c>
      <c r="DP149" s="13">
        <v>12123.34</v>
      </c>
      <c r="DQ149">
        <v>43.15</v>
      </c>
      <c r="DR149">
        <v>92.03</v>
      </c>
      <c r="DS149" s="13">
        <v>45.66</v>
      </c>
      <c r="DT149" s="13">
        <v>307.99</v>
      </c>
      <c r="DU149" s="13">
        <v>2169.46</v>
      </c>
      <c r="DV149" s="13">
        <v>5905.85</v>
      </c>
      <c r="DW149" s="13">
        <v>1070.83</v>
      </c>
      <c r="DX149" s="13">
        <v>226.41</v>
      </c>
      <c r="DY149" s="13">
        <v>181.99</v>
      </c>
      <c r="DZ149" s="13">
        <v>162.84</v>
      </c>
      <c r="EA149" s="13">
        <v>253.51</v>
      </c>
      <c r="EB149" s="13">
        <v>160.81</v>
      </c>
      <c r="EC149" s="13">
        <v>23713.19</v>
      </c>
      <c r="ED149" s="13">
        <v>1324.04</v>
      </c>
      <c r="EE149" s="13">
        <v>242.74</v>
      </c>
      <c r="EF149">
        <v>38.53</v>
      </c>
      <c r="EG149" s="13">
        <v>5359.37</v>
      </c>
      <c r="EH149" s="13">
        <v>3964.26</v>
      </c>
      <c r="EI149" s="13">
        <v>3520.41</v>
      </c>
      <c r="EJ149" s="13">
        <v>638.79999999999995</v>
      </c>
      <c r="EK149" s="13">
        <v>2222.71</v>
      </c>
      <c r="EL149" s="13">
        <v>630.11</v>
      </c>
      <c r="EM149" s="13">
        <v>27559.53</v>
      </c>
      <c r="EN149" s="13">
        <v>2215.21</v>
      </c>
      <c r="EO149" s="13">
        <v>3680.57</v>
      </c>
      <c r="EP149" s="13">
        <v>36580.53</v>
      </c>
      <c r="EQ149" s="13">
        <v>19603.62</v>
      </c>
      <c r="ER149">
        <v>1017.44</v>
      </c>
      <c r="ES149" s="13">
        <v>319.88</v>
      </c>
      <c r="ET149" s="13">
        <v>57.39</v>
      </c>
      <c r="EU149" s="13">
        <v>5606.16</v>
      </c>
      <c r="EV149" s="13">
        <v>74.58</v>
      </c>
      <c r="EW149" s="17">
        <v>78.97</v>
      </c>
      <c r="EX149" s="13">
        <v>1122.4100000000001</v>
      </c>
      <c r="EY149" s="13">
        <v>188.18</v>
      </c>
      <c r="EZ149" s="13">
        <v>679.11</v>
      </c>
      <c r="FA149" s="13">
        <v>121.04</v>
      </c>
      <c r="FB149" s="13">
        <v>3454.46</v>
      </c>
      <c r="FC149" s="13">
        <v>209.36</v>
      </c>
      <c r="FD149" s="15">
        <v>792.5</v>
      </c>
      <c r="FE149" s="13">
        <v>562.77</v>
      </c>
      <c r="FF149" s="13">
        <v>734.79</v>
      </c>
      <c r="FG149" s="13">
        <v>574</v>
      </c>
      <c r="FH149" s="13">
        <v>577.24</v>
      </c>
      <c r="FI149" s="13">
        <v>83.69</v>
      </c>
      <c r="FJ149" s="13">
        <v>18119.419999999998</v>
      </c>
      <c r="FK149" s="13">
        <v>805.94</v>
      </c>
      <c r="FL149" s="13">
        <v>262.72000000000003</v>
      </c>
      <c r="FM149" s="13">
        <v>4180.34</v>
      </c>
      <c r="FN149" s="13">
        <v>54.42</v>
      </c>
      <c r="FO149" s="13">
        <v>266.31</v>
      </c>
      <c r="FP149" s="13">
        <v>24596.43</v>
      </c>
      <c r="FQ149" s="13">
        <v>175.67</v>
      </c>
      <c r="FR149" s="13">
        <v>452.38</v>
      </c>
      <c r="FS149" s="13">
        <v>217.09</v>
      </c>
      <c r="FT149" s="13">
        <v>129.94</v>
      </c>
      <c r="FU149" s="13">
        <v>195284.48000000001</v>
      </c>
      <c r="FV149" s="13">
        <v>251.53</v>
      </c>
      <c r="FW149" s="13">
        <v>58.76</v>
      </c>
      <c r="FX149" s="13">
        <v>15662.79</v>
      </c>
      <c r="FY149">
        <v>138.85</v>
      </c>
      <c r="FZ149" s="13">
        <v>76252.38</v>
      </c>
      <c r="GA149" s="13">
        <v>1311.43</v>
      </c>
      <c r="GB149">
        <v>9069.24</v>
      </c>
      <c r="GC149" s="13">
        <v>607.15</v>
      </c>
      <c r="GD149" s="13">
        <v>1345.49</v>
      </c>
      <c r="GE149" s="13">
        <v>288.45</v>
      </c>
      <c r="GF149">
        <v>602.29999999999995</v>
      </c>
      <c r="GG149" s="13">
        <v>288.63</v>
      </c>
      <c r="GH149" s="13">
        <v>3764.79</v>
      </c>
      <c r="GI149" s="13">
        <v>1004.572109</v>
      </c>
      <c r="GJ149">
        <v>445715.5</v>
      </c>
      <c r="GK149" s="13">
        <v>86.03</v>
      </c>
      <c r="GL149" s="13">
        <v>50.27</v>
      </c>
      <c r="GM149">
        <v>81.72</v>
      </c>
      <c r="GN149">
        <v>1339.83</v>
      </c>
      <c r="GO149" s="13">
        <v>1218</v>
      </c>
      <c r="GP149" s="13">
        <v>7175.57</v>
      </c>
      <c r="GQ149" s="13">
        <v>39.36</v>
      </c>
      <c r="GR149" s="13">
        <v>39.36</v>
      </c>
      <c r="GS149" s="15">
        <v>0.30009783800000001</v>
      </c>
      <c r="GT149">
        <v>23550.42</v>
      </c>
      <c r="GU149">
        <v>822</v>
      </c>
      <c r="GV149" s="13">
        <v>159</v>
      </c>
      <c r="GW149">
        <v>42630.98</v>
      </c>
      <c r="GX149" s="13">
        <v>2068.09</v>
      </c>
      <c r="GY149" s="13">
        <v>3467.98</v>
      </c>
      <c r="GZ149" s="13">
        <v>94.73</v>
      </c>
      <c r="HA149" s="13">
        <v>535.72</v>
      </c>
      <c r="HB149" s="13" t="s">
        <v>6</v>
      </c>
      <c r="HC149">
        <v>54068.5</v>
      </c>
      <c r="HD149" s="13">
        <v>4288.1400000000003</v>
      </c>
      <c r="HE149" s="13">
        <v>92022.39</v>
      </c>
      <c r="HF149" s="13">
        <v>69.930000000000007</v>
      </c>
      <c r="HG149">
        <v>37.31</v>
      </c>
      <c r="HH149" s="13">
        <v>39329.199999999997</v>
      </c>
      <c r="HI149" s="13">
        <v>5975.08</v>
      </c>
      <c r="HJ149" s="13">
        <v>84.67</v>
      </c>
      <c r="HK149">
        <v>67.59</v>
      </c>
      <c r="HL149" s="13">
        <v>110.01</v>
      </c>
      <c r="HM149" s="13">
        <v>1835.13</v>
      </c>
      <c r="HN149" s="13">
        <v>701.49</v>
      </c>
      <c r="HO149" s="13">
        <v>1148.78</v>
      </c>
      <c r="HP149" s="13">
        <v>1522.7</v>
      </c>
      <c r="HQ149" s="13">
        <v>254.88</v>
      </c>
      <c r="HR149" s="13">
        <v>5199.05</v>
      </c>
      <c r="HS149" s="13">
        <v>61131.02</v>
      </c>
      <c r="HT149" s="13">
        <v>787.68</v>
      </c>
      <c r="HU149" s="13">
        <v>44.19</v>
      </c>
      <c r="HV149" s="13">
        <v>221.69</v>
      </c>
      <c r="HW149" s="13">
        <v>348.98</v>
      </c>
      <c r="HX149" s="13">
        <v>683.76</v>
      </c>
      <c r="HY149">
        <v>766.19</v>
      </c>
      <c r="HZ149" s="13">
        <v>305.56</v>
      </c>
      <c r="IA149" s="13">
        <v>1332.99</v>
      </c>
      <c r="IB149" s="13">
        <v>1974.54</v>
      </c>
      <c r="IC149" s="13">
        <v>402.08</v>
      </c>
      <c r="ID149" s="17">
        <v>94.12</v>
      </c>
      <c r="IE149" s="13">
        <v>224.44</v>
      </c>
      <c r="IF149" s="13">
        <v>696.25</v>
      </c>
      <c r="IG149">
        <v>94</v>
      </c>
      <c r="IH149" s="13">
        <v>46750.61</v>
      </c>
      <c r="II149" s="13">
        <v>136.99</v>
      </c>
      <c r="IJ149" s="13">
        <v>333.4</v>
      </c>
      <c r="IK149" s="13">
        <v>220.35</v>
      </c>
      <c r="IL149">
        <v>2194.9899999999998</v>
      </c>
      <c r="IM149" s="13">
        <v>172.93</v>
      </c>
      <c r="IN149" s="13">
        <v>1065.95</v>
      </c>
      <c r="IO149" s="13">
        <v>319.01</v>
      </c>
      <c r="IP149" s="13">
        <v>175.9</v>
      </c>
      <c r="IQ149" s="13">
        <v>137.94999999999999</v>
      </c>
      <c r="IR149">
        <v>1456.07</v>
      </c>
      <c r="IS149" s="13">
        <v>133.33000000000001</v>
      </c>
      <c r="IT149" s="13">
        <v>669.5</v>
      </c>
      <c r="IU149" s="13">
        <v>596.58000000000004</v>
      </c>
      <c r="IV149" s="13">
        <v>6332.83</v>
      </c>
      <c r="IW149">
        <v>27544.18</v>
      </c>
      <c r="IX149" s="13">
        <v>61.12</v>
      </c>
      <c r="IY149" s="13">
        <v>1620.13</v>
      </c>
      <c r="IZ149" s="13">
        <v>1341.1</v>
      </c>
      <c r="JA149">
        <v>158.41999999999999</v>
      </c>
      <c r="JB149" s="13">
        <v>174.5</v>
      </c>
      <c r="JC149" s="13">
        <v>9106.32</v>
      </c>
      <c r="JD149" s="13">
        <v>926.52</v>
      </c>
      <c r="JE149" s="13">
        <v>197.1</v>
      </c>
      <c r="JF149" s="13">
        <v>30.97</v>
      </c>
      <c r="JG149" s="13">
        <v>1051.19</v>
      </c>
      <c r="JH149" s="13">
        <v>113.82</v>
      </c>
      <c r="JI149" s="13">
        <v>568.23</v>
      </c>
      <c r="JJ149">
        <v>291.77999999999997</v>
      </c>
      <c r="JK149" s="13">
        <v>8806.34</v>
      </c>
      <c r="JL149" s="13">
        <v>206.21</v>
      </c>
      <c r="JM149">
        <v>4917.8999999999996</v>
      </c>
      <c r="JN149" s="13">
        <v>9505.26</v>
      </c>
      <c r="JO149" s="13">
        <v>14819.33</v>
      </c>
      <c r="JP149">
        <v>850.23</v>
      </c>
      <c r="JQ149" s="13">
        <v>390.97</v>
      </c>
      <c r="JR149" s="13">
        <v>418.27</v>
      </c>
    </row>
    <row r="150" spans="1:278" x14ac:dyDescent="0.3">
      <c r="A150" s="12">
        <v>43614</v>
      </c>
      <c r="B150" s="13">
        <v>169.84</v>
      </c>
      <c r="C150" s="13">
        <v>6927.73</v>
      </c>
      <c r="D150" s="13">
        <v>3059.24</v>
      </c>
      <c r="E150" s="13">
        <v>70.150000000000006</v>
      </c>
      <c r="F150">
        <v>9734.2099999999991</v>
      </c>
      <c r="G150">
        <v>11275.76</v>
      </c>
      <c r="H150" s="13">
        <v>378.2</v>
      </c>
      <c r="I150" s="13">
        <v>189.19</v>
      </c>
      <c r="J150">
        <v>943.71</v>
      </c>
      <c r="K150" s="13">
        <v>4318.71</v>
      </c>
      <c r="L150" s="13">
        <v>7686.39</v>
      </c>
      <c r="M150" s="13">
        <v>9.51</v>
      </c>
      <c r="N150">
        <v>3463.99</v>
      </c>
      <c r="O150" s="13">
        <v>687.97</v>
      </c>
      <c r="P150" s="13">
        <v>5389.3</v>
      </c>
      <c r="Q150" s="13">
        <v>31.76</v>
      </c>
      <c r="R150" s="13" t="s">
        <v>6</v>
      </c>
      <c r="S150" s="13">
        <v>751.78</v>
      </c>
      <c r="T150" s="13">
        <v>14409.67</v>
      </c>
      <c r="U150" s="13">
        <v>136.44</v>
      </c>
      <c r="V150" s="13">
        <v>88.44</v>
      </c>
      <c r="W150" s="13">
        <v>16378.91</v>
      </c>
      <c r="X150" s="13">
        <v>71.63</v>
      </c>
      <c r="Y150" s="13">
        <v>79.569999999999993</v>
      </c>
      <c r="Z150" s="8" t="s">
        <v>434</v>
      </c>
      <c r="AA150" s="13">
        <v>106539.9</v>
      </c>
      <c r="AB150">
        <v>87.8</v>
      </c>
      <c r="AC150" s="13">
        <v>2046.78</v>
      </c>
      <c r="AD150">
        <v>526.13</v>
      </c>
      <c r="AE150">
        <v>8407.64</v>
      </c>
      <c r="AF150" s="13">
        <v>289.06</v>
      </c>
      <c r="AG150" s="13">
        <v>10605.16</v>
      </c>
      <c r="AH150" s="13">
        <v>12314.32</v>
      </c>
      <c r="AI150" s="13">
        <v>23476.25</v>
      </c>
      <c r="AJ150" s="13">
        <v>143.37</v>
      </c>
      <c r="AK150" s="13">
        <v>226.36</v>
      </c>
      <c r="AL150" s="13">
        <v>718.32</v>
      </c>
      <c r="AM150" s="13">
        <v>381.26</v>
      </c>
      <c r="AN150" s="13">
        <v>79.88</v>
      </c>
      <c r="AO150" s="13">
        <v>6893.58</v>
      </c>
      <c r="AP150" s="13">
        <v>2798.49</v>
      </c>
      <c r="AQ150" s="13">
        <v>51.22</v>
      </c>
      <c r="AR150">
        <v>89.22</v>
      </c>
      <c r="AS150">
        <v>14134.6</v>
      </c>
      <c r="AT150" s="13">
        <v>262.49</v>
      </c>
      <c r="AU150" s="13">
        <v>79.73</v>
      </c>
      <c r="AV150" s="13">
        <v>878.25</v>
      </c>
      <c r="AW150" s="13">
        <v>398.92</v>
      </c>
      <c r="AX150" s="13">
        <v>72.569999999999993</v>
      </c>
      <c r="AY150" s="13">
        <v>247.93</v>
      </c>
      <c r="AZ150" s="13">
        <v>717.72</v>
      </c>
      <c r="BA150" s="13">
        <v>358.23</v>
      </c>
      <c r="BB150" s="13">
        <v>1936.57</v>
      </c>
      <c r="BC150" s="13">
        <v>1259.1500000000001</v>
      </c>
      <c r="BD150" s="13">
        <v>725.48</v>
      </c>
      <c r="BE150" s="13">
        <v>752.65</v>
      </c>
      <c r="BF150" s="13">
        <v>29609.65</v>
      </c>
      <c r="BG150" s="13">
        <v>4802.07</v>
      </c>
      <c r="BH150" s="13">
        <v>2627.58</v>
      </c>
      <c r="BI150" s="13">
        <v>104.86</v>
      </c>
      <c r="BJ150" s="13">
        <v>144.25</v>
      </c>
      <c r="BK150">
        <v>616.30999999999995</v>
      </c>
      <c r="BL150">
        <v>27.15</v>
      </c>
      <c r="BM150" s="13">
        <v>381.51</v>
      </c>
      <c r="BN150" s="13">
        <v>176.46</v>
      </c>
      <c r="BO150" s="13">
        <v>65.44</v>
      </c>
      <c r="BP150" s="13">
        <v>20823.580000000002</v>
      </c>
      <c r="BQ150" s="13">
        <v>10011.31</v>
      </c>
      <c r="BR150">
        <v>1026.3900000000001</v>
      </c>
      <c r="BS150" s="13">
        <v>28.7</v>
      </c>
      <c r="BT150" s="13">
        <v>1594.63</v>
      </c>
      <c r="BU150" s="13">
        <v>1706.4</v>
      </c>
      <c r="BV150" s="13">
        <v>188.03</v>
      </c>
      <c r="BW150" s="13">
        <v>2494.34</v>
      </c>
      <c r="BX150" s="13">
        <v>2741.7</v>
      </c>
      <c r="BY150" s="13">
        <v>1494.83</v>
      </c>
      <c r="BZ150" s="13">
        <v>9267.25</v>
      </c>
      <c r="CA150" s="13">
        <v>388.63</v>
      </c>
      <c r="CB150" s="13">
        <v>230.21</v>
      </c>
      <c r="CC150" s="13">
        <v>46.29</v>
      </c>
      <c r="CD150" s="13">
        <v>54.75</v>
      </c>
      <c r="CE150" s="13">
        <v>107.26</v>
      </c>
      <c r="CF150" s="13">
        <v>170.05</v>
      </c>
      <c r="CG150" s="13">
        <v>56.78</v>
      </c>
      <c r="CH150" s="13">
        <v>2883.91</v>
      </c>
      <c r="CI150">
        <v>28316.66689</v>
      </c>
      <c r="CJ150" s="13">
        <v>633.59</v>
      </c>
      <c r="CK150">
        <v>326.38</v>
      </c>
      <c r="CL150" s="13">
        <v>309.70999999999998</v>
      </c>
      <c r="CM150" s="13">
        <v>380342.85</v>
      </c>
      <c r="CN150" s="13">
        <v>380342.85</v>
      </c>
      <c r="CO150" s="13">
        <v>91.32</v>
      </c>
      <c r="CP150" s="13">
        <v>249.98</v>
      </c>
      <c r="CQ150">
        <v>782.87</v>
      </c>
      <c r="CR150" s="13">
        <v>229.54</v>
      </c>
      <c r="CS150">
        <v>44.07</v>
      </c>
      <c r="CT150" s="13">
        <v>216.82</v>
      </c>
      <c r="CU150" s="13">
        <v>185516.84</v>
      </c>
      <c r="CV150" s="13">
        <v>8916.7099999999991</v>
      </c>
      <c r="CW150" s="13">
        <v>502.73</v>
      </c>
      <c r="CX150" s="13">
        <v>4965.34</v>
      </c>
      <c r="CY150" s="13">
        <v>1379.69</v>
      </c>
      <c r="CZ150" s="13">
        <v>12745.73</v>
      </c>
      <c r="DA150" s="13">
        <v>54.81</v>
      </c>
      <c r="DB150" s="13">
        <v>26484.930260000001</v>
      </c>
      <c r="DC150" s="13">
        <v>119.79</v>
      </c>
      <c r="DD150" s="13">
        <v>2176.71</v>
      </c>
      <c r="DE150" s="15">
        <v>14.05</v>
      </c>
      <c r="DF150" s="13">
        <v>1122.0899999999999</v>
      </c>
      <c r="DG150" s="13">
        <v>293.43</v>
      </c>
      <c r="DH150" s="13">
        <v>12928.36</v>
      </c>
      <c r="DI150">
        <v>95.66</v>
      </c>
      <c r="DJ150" s="13">
        <v>1302.04</v>
      </c>
      <c r="DK150" s="13">
        <v>2020.38</v>
      </c>
      <c r="DL150">
        <v>37.18</v>
      </c>
      <c r="DM150">
        <v>7476.19</v>
      </c>
      <c r="DN150" s="13">
        <v>2667.47</v>
      </c>
      <c r="DO150" s="13">
        <v>438.77</v>
      </c>
      <c r="DP150" s="13">
        <v>12212.54</v>
      </c>
      <c r="DQ150">
        <v>44.28</v>
      </c>
      <c r="DR150">
        <v>91.54</v>
      </c>
      <c r="DS150" s="13">
        <v>50.57</v>
      </c>
      <c r="DT150" s="13">
        <v>352.64</v>
      </c>
      <c r="DU150" s="13">
        <v>3204.93</v>
      </c>
      <c r="DV150" s="13">
        <v>6273.6</v>
      </c>
      <c r="DW150" s="13">
        <v>1115.9100000000001</v>
      </c>
      <c r="DX150" s="13">
        <v>0.02</v>
      </c>
      <c r="DY150" s="13">
        <v>192.28</v>
      </c>
      <c r="DZ150" s="13">
        <v>166.6</v>
      </c>
      <c r="EA150" s="13">
        <v>242.56</v>
      </c>
      <c r="EB150" s="13">
        <v>142.38</v>
      </c>
      <c r="EC150" s="13">
        <v>24231.97</v>
      </c>
      <c r="ED150" s="13">
        <v>1285.95</v>
      </c>
      <c r="EE150" s="13">
        <v>232.41</v>
      </c>
      <c r="EF150">
        <v>38.54</v>
      </c>
      <c r="EG150" s="13">
        <v>5103.6099999999997</v>
      </c>
      <c r="EH150" s="13">
        <v>4157.8999999999996</v>
      </c>
      <c r="EI150" s="13">
        <v>3669.01</v>
      </c>
      <c r="EJ150" s="13">
        <v>629.59</v>
      </c>
      <c r="EK150" s="13">
        <v>2488.7600000000002</v>
      </c>
      <c r="EL150" s="13">
        <v>596.91</v>
      </c>
      <c r="EM150" s="13">
        <v>27503.35</v>
      </c>
      <c r="EN150" s="13">
        <v>2176.63</v>
      </c>
      <c r="EO150" s="13">
        <v>3967.14</v>
      </c>
      <c r="EP150" s="13">
        <v>38335.18</v>
      </c>
      <c r="EQ150" s="13">
        <v>19138.400000000001</v>
      </c>
      <c r="ER150">
        <v>1175.03</v>
      </c>
      <c r="ES150" s="13">
        <v>321.52999999999997</v>
      </c>
      <c r="ET150" s="13">
        <v>55.39</v>
      </c>
      <c r="EU150" s="13">
        <v>5927.69</v>
      </c>
      <c r="EV150" s="13">
        <v>82.56</v>
      </c>
      <c r="EW150" s="16">
        <v>82.01</v>
      </c>
      <c r="EX150" s="13">
        <v>1102.71</v>
      </c>
      <c r="EY150" s="13">
        <v>199.59</v>
      </c>
      <c r="EZ150" s="13">
        <v>710.91</v>
      </c>
      <c r="FA150" s="13">
        <v>129.97</v>
      </c>
      <c r="FB150" s="13">
        <v>3484.72</v>
      </c>
      <c r="FC150" s="13">
        <v>204.8</v>
      </c>
      <c r="FD150" s="15">
        <v>821.58</v>
      </c>
      <c r="FE150" s="13">
        <v>606.55999999999995</v>
      </c>
      <c r="FF150" s="13">
        <v>739.56</v>
      </c>
      <c r="FG150" s="13">
        <v>597.58000000000004</v>
      </c>
      <c r="FH150" s="13">
        <v>578.35</v>
      </c>
      <c r="FI150" s="13">
        <v>79.8</v>
      </c>
      <c r="FJ150" s="13">
        <v>18655.25</v>
      </c>
      <c r="FK150" s="13">
        <v>806.16</v>
      </c>
      <c r="FL150" s="13">
        <v>275.14999999999998</v>
      </c>
      <c r="FM150" s="13">
        <v>4428.6899999999996</v>
      </c>
      <c r="FN150" s="13">
        <v>58.14</v>
      </c>
      <c r="FO150" s="13">
        <v>261.85000000000002</v>
      </c>
      <c r="FP150" s="13">
        <v>26185.37</v>
      </c>
      <c r="FQ150" s="13">
        <v>203.23</v>
      </c>
      <c r="FR150" s="13">
        <v>471.4</v>
      </c>
      <c r="FS150" s="13">
        <v>217.97</v>
      </c>
      <c r="FT150" s="13">
        <v>130.29</v>
      </c>
      <c r="FU150" s="13">
        <v>199689.66</v>
      </c>
      <c r="FV150" s="13">
        <v>208.4</v>
      </c>
      <c r="FW150" s="13">
        <v>60.42</v>
      </c>
      <c r="FX150" s="13">
        <v>16035.54</v>
      </c>
      <c r="FY150">
        <v>135.5</v>
      </c>
      <c r="FZ150" s="13">
        <v>77144.75</v>
      </c>
      <c r="GA150" s="13">
        <v>1346.22</v>
      </c>
      <c r="GB150">
        <v>8984.42</v>
      </c>
      <c r="GC150" s="13">
        <v>548.73</v>
      </c>
      <c r="GD150" s="13">
        <v>1351.18</v>
      </c>
      <c r="GE150" s="13">
        <v>265.64999999999998</v>
      </c>
      <c r="GF150">
        <v>167.5</v>
      </c>
      <c r="GG150" s="13">
        <v>300.39999999999998</v>
      </c>
      <c r="GH150" s="13">
        <v>3762.2</v>
      </c>
      <c r="GI150" s="13">
        <v>955.02813189999995</v>
      </c>
      <c r="GJ150">
        <v>453271.77</v>
      </c>
      <c r="GK150" s="13">
        <v>87.78</v>
      </c>
      <c r="GL150" s="13">
        <v>51.22</v>
      </c>
      <c r="GM150">
        <v>91.71</v>
      </c>
      <c r="GN150">
        <v>1337.53</v>
      </c>
      <c r="GO150" s="13">
        <v>1263.0899999999999</v>
      </c>
      <c r="GP150" s="13">
        <v>6927.07</v>
      </c>
      <c r="GQ150" s="13">
        <v>37.950000000000003</v>
      </c>
      <c r="GR150" s="13">
        <v>37.950000000000003</v>
      </c>
      <c r="GS150" s="15">
        <v>0.28419024300000001</v>
      </c>
      <c r="GT150">
        <v>23758.12</v>
      </c>
      <c r="GU150">
        <v>771.82</v>
      </c>
      <c r="GV150" s="13">
        <v>171.76</v>
      </c>
      <c r="GW150">
        <v>44991.16</v>
      </c>
      <c r="GX150" s="13">
        <v>2215</v>
      </c>
      <c r="GY150" s="13">
        <v>3598.08</v>
      </c>
      <c r="GZ150" s="13">
        <v>98.46</v>
      </c>
      <c r="HA150" s="13">
        <v>529.12</v>
      </c>
      <c r="HB150" s="13" t="s">
        <v>6</v>
      </c>
      <c r="HC150">
        <v>58154.36</v>
      </c>
      <c r="HD150" s="13">
        <v>4533.3599999999997</v>
      </c>
      <c r="HE150" s="13">
        <v>94455.95</v>
      </c>
      <c r="HF150" s="13">
        <v>67.819999999999993</v>
      </c>
      <c r="HG150">
        <v>54.65</v>
      </c>
      <c r="HH150" s="13">
        <v>45204.5</v>
      </c>
      <c r="HI150" s="13">
        <v>6193.24</v>
      </c>
      <c r="HJ150" s="13">
        <v>81.98</v>
      </c>
      <c r="HK150">
        <v>66.28</v>
      </c>
      <c r="HL150" s="13">
        <v>103.74</v>
      </c>
      <c r="HM150" s="13">
        <v>1949.32</v>
      </c>
      <c r="HN150" s="13">
        <v>674.31</v>
      </c>
      <c r="HO150" s="13">
        <v>1157.45</v>
      </c>
      <c r="HP150" s="13">
        <v>1468.82</v>
      </c>
      <c r="HQ150" s="13">
        <v>265.26</v>
      </c>
      <c r="HR150" s="13">
        <v>5169.6400000000003</v>
      </c>
      <c r="HS150" s="13">
        <v>60578.73</v>
      </c>
      <c r="HT150" s="13">
        <v>791.59</v>
      </c>
      <c r="HU150" s="13">
        <v>53.84</v>
      </c>
      <c r="HV150" s="13">
        <v>187.22</v>
      </c>
      <c r="HW150" s="13">
        <v>371.79</v>
      </c>
      <c r="HX150" s="13">
        <v>707.09</v>
      </c>
      <c r="HY150">
        <v>732.58</v>
      </c>
      <c r="HZ150" s="13">
        <v>311.38</v>
      </c>
      <c r="IA150" s="13">
        <v>647.13</v>
      </c>
      <c r="IB150" s="13">
        <v>2008.56</v>
      </c>
      <c r="IC150" s="13">
        <v>395.61</v>
      </c>
      <c r="ID150" s="16">
        <v>93.17</v>
      </c>
      <c r="IE150" s="13">
        <v>226.06</v>
      </c>
      <c r="IF150" s="13">
        <v>698.15</v>
      </c>
      <c r="IG150">
        <v>102.14</v>
      </c>
      <c r="IH150" s="13">
        <v>44843.96</v>
      </c>
      <c r="II150" s="13">
        <v>138.52000000000001</v>
      </c>
      <c r="IJ150" s="13">
        <v>312.02</v>
      </c>
      <c r="IK150" s="13">
        <v>233.49</v>
      </c>
      <c r="IL150">
        <v>2270.83</v>
      </c>
      <c r="IM150" s="13">
        <v>165.25</v>
      </c>
      <c r="IN150" s="13">
        <v>953.36</v>
      </c>
      <c r="IO150" s="13">
        <v>279.32</v>
      </c>
      <c r="IP150" s="13">
        <v>181.52</v>
      </c>
      <c r="IQ150" s="13">
        <v>136.03</v>
      </c>
      <c r="IR150">
        <v>1494.11</v>
      </c>
      <c r="IS150" s="13">
        <v>151.08000000000001</v>
      </c>
      <c r="IT150" s="13">
        <v>684.56</v>
      </c>
      <c r="IU150" s="13">
        <v>596.36</v>
      </c>
      <c r="IV150" s="13">
        <v>6412.38</v>
      </c>
      <c r="IW150">
        <v>28183.14</v>
      </c>
      <c r="IX150" s="13">
        <v>60.22</v>
      </c>
      <c r="IY150" s="13">
        <v>1641.8</v>
      </c>
      <c r="IZ150" s="13">
        <v>1386.99</v>
      </c>
      <c r="JA150">
        <v>167.46</v>
      </c>
      <c r="JB150" s="13">
        <v>171.38</v>
      </c>
      <c r="JC150" s="13">
        <v>9255.2199999999993</v>
      </c>
      <c r="JD150" s="13">
        <v>1021.69</v>
      </c>
      <c r="JE150" s="13">
        <v>211.97</v>
      </c>
      <c r="JF150" s="13">
        <v>28.48</v>
      </c>
      <c r="JG150" s="13">
        <v>1062.3699999999999</v>
      </c>
      <c r="JH150" s="13">
        <v>109.59</v>
      </c>
      <c r="JI150" s="13">
        <v>566.5</v>
      </c>
      <c r="JJ150">
        <v>293.7</v>
      </c>
      <c r="JK150" s="13">
        <v>9399.07</v>
      </c>
      <c r="JL150" s="13">
        <v>205.62</v>
      </c>
      <c r="JM150">
        <v>5223.3500000000004</v>
      </c>
      <c r="JN150" s="13">
        <v>9544.5400000000009</v>
      </c>
      <c r="JO150" s="13">
        <v>15033.26</v>
      </c>
      <c r="JP150">
        <v>856.43</v>
      </c>
      <c r="JQ150" s="13">
        <v>398.28</v>
      </c>
      <c r="JR150" s="13">
        <v>402.65</v>
      </c>
    </row>
    <row r="151" spans="1:278" x14ac:dyDescent="0.3">
      <c r="A151" s="12">
        <v>43615</v>
      </c>
      <c r="B151" s="13">
        <v>168.34</v>
      </c>
      <c r="C151" s="13">
        <v>6704.44</v>
      </c>
      <c r="D151" s="13">
        <v>3216.45</v>
      </c>
      <c r="E151" s="13">
        <v>69.42</v>
      </c>
      <c r="F151">
        <v>9538.75</v>
      </c>
      <c r="G151">
        <v>11206.34</v>
      </c>
      <c r="H151" s="13">
        <v>371.9</v>
      </c>
      <c r="I151" s="13">
        <v>150.82</v>
      </c>
      <c r="J151">
        <v>918.61</v>
      </c>
      <c r="K151" s="13">
        <v>4097.5600000000004</v>
      </c>
      <c r="L151" s="13">
        <v>7474.55</v>
      </c>
      <c r="M151" s="13">
        <v>30.06</v>
      </c>
      <c r="N151">
        <v>3137.08</v>
      </c>
      <c r="O151" s="13">
        <v>696.11</v>
      </c>
      <c r="P151" s="13">
        <v>5407.32</v>
      </c>
      <c r="Q151" s="13">
        <v>35.61</v>
      </c>
      <c r="R151" s="13">
        <v>26623.62</v>
      </c>
      <c r="S151" s="13">
        <v>753.24</v>
      </c>
      <c r="T151" s="13">
        <v>14331.6</v>
      </c>
      <c r="U151" s="13">
        <v>121.9</v>
      </c>
      <c r="V151" s="13">
        <v>82.33</v>
      </c>
      <c r="W151" s="13">
        <v>17035.8</v>
      </c>
      <c r="X151" s="13">
        <v>71.61</v>
      </c>
      <c r="Y151" s="13">
        <v>77.680000000000007</v>
      </c>
      <c r="Z151" s="8" t="s">
        <v>435</v>
      </c>
      <c r="AA151" s="13">
        <v>102945.60000000001</v>
      </c>
      <c r="AB151">
        <v>78.78</v>
      </c>
      <c r="AC151" s="13">
        <v>1986.84</v>
      </c>
      <c r="AD151">
        <v>507.81</v>
      </c>
      <c r="AE151">
        <v>8319.56</v>
      </c>
      <c r="AF151" s="13">
        <v>291.56</v>
      </c>
      <c r="AG151" s="13">
        <v>10157.89</v>
      </c>
      <c r="AH151" s="13">
        <v>12373.28</v>
      </c>
      <c r="AI151" s="13">
        <v>23142.98</v>
      </c>
      <c r="AJ151" s="13">
        <v>139.30000000000001</v>
      </c>
      <c r="AK151" s="13">
        <v>215.71</v>
      </c>
      <c r="AL151" s="13">
        <v>699.91</v>
      </c>
      <c r="AM151" s="13">
        <v>365.81</v>
      </c>
      <c r="AN151" s="13">
        <v>79.34</v>
      </c>
      <c r="AO151" s="13">
        <v>6665.18</v>
      </c>
      <c r="AP151" s="13">
        <v>2675.61</v>
      </c>
      <c r="AQ151" s="13">
        <v>50.52</v>
      </c>
      <c r="AR151">
        <v>82.21</v>
      </c>
      <c r="AS151">
        <v>14638.22</v>
      </c>
      <c r="AT151" s="13">
        <v>257.57</v>
      </c>
      <c r="AU151" s="13">
        <v>74.06</v>
      </c>
      <c r="AV151" s="13">
        <v>873.03</v>
      </c>
      <c r="AW151" s="13">
        <v>369.92</v>
      </c>
      <c r="AX151" s="13">
        <v>64.77</v>
      </c>
      <c r="AY151" s="13">
        <v>248.73</v>
      </c>
      <c r="AZ151" s="13">
        <v>722.35</v>
      </c>
      <c r="BA151" s="13">
        <v>334.05</v>
      </c>
      <c r="BB151" s="13">
        <v>1936.57</v>
      </c>
      <c r="BC151" s="13">
        <v>1274.98</v>
      </c>
      <c r="BD151" s="13">
        <v>729.73</v>
      </c>
      <c r="BE151" s="13">
        <v>896.52</v>
      </c>
      <c r="BF151" s="13">
        <v>29058.45</v>
      </c>
      <c r="BG151" s="13">
        <v>4681.33</v>
      </c>
      <c r="BH151" s="13">
        <v>2516.88</v>
      </c>
      <c r="BI151" s="13">
        <v>100.27</v>
      </c>
      <c r="BJ151" s="13">
        <v>59.52</v>
      </c>
      <c r="BK151">
        <v>614.04</v>
      </c>
      <c r="BL151">
        <v>28.44</v>
      </c>
      <c r="BM151" s="13">
        <v>344.47</v>
      </c>
      <c r="BN151" s="13">
        <v>175.68</v>
      </c>
      <c r="BO151" s="13">
        <v>63.66</v>
      </c>
      <c r="BP151" s="13">
        <v>20172.63</v>
      </c>
      <c r="BQ151" s="13">
        <v>9667.5499999999993</v>
      </c>
      <c r="BR151">
        <v>1028.8599999999999</v>
      </c>
      <c r="BS151" s="13">
        <v>26.29</v>
      </c>
      <c r="BT151" s="13">
        <v>1642.56</v>
      </c>
      <c r="BU151" s="13">
        <v>1638.38</v>
      </c>
      <c r="BV151" s="13" t="s">
        <v>6</v>
      </c>
      <c r="BW151" s="13">
        <v>2439.2600000000002</v>
      </c>
      <c r="BX151" s="13">
        <v>2614.46</v>
      </c>
      <c r="BY151" s="13">
        <v>1504.12</v>
      </c>
      <c r="BZ151" s="13">
        <v>8922.59</v>
      </c>
      <c r="CA151" s="13">
        <v>388.09</v>
      </c>
      <c r="CB151" s="13">
        <v>196.79</v>
      </c>
      <c r="CC151" s="13">
        <v>45.92</v>
      </c>
      <c r="CD151" s="13">
        <v>42.39</v>
      </c>
      <c r="CE151" s="13">
        <v>110.4</v>
      </c>
      <c r="CF151" s="13">
        <v>148.22999999999999</v>
      </c>
      <c r="CG151" s="13">
        <v>55.98</v>
      </c>
      <c r="CH151" s="13">
        <v>2598.52</v>
      </c>
      <c r="CI151">
        <v>29987.65957</v>
      </c>
      <c r="CJ151" s="13">
        <v>624.64</v>
      </c>
      <c r="CK151">
        <v>323.2</v>
      </c>
      <c r="CL151" s="13">
        <v>297.44</v>
      </c>
      <c r="CM151" s="13">
        <v>328609.65000000002</v>
      </c>
      <c r="CN151" s="13">
        <v>328609.65000000002</v>
      </c>
      <c r="CO151" s="13">
        <v>86.06</v>
      </c>
      <c r="CP151" s="13">
        <v>290.75</v>
      </c>
      <c r="CQ151">
        <v>862.37</v>
      </c>
      <c r="CR151" s="13">
        <v>222.95</v>
      </c>
      <c r="CS151">
        <v>14.19</v>
      </c>
      <c r="CT151" s="13">
        <v>193.82</v>
      </c>
      <c r="CU151" s="13">
        <v>185894.01</v>
      </c>
      <c r="CV151" s="13">
        <v>10121.11</v>
      </c>
      <c r="CW151" s="13">
        <v>516.26</v>
      </c>
      <c r="CX151" s="13">
        <v>4800.37</v>
      </c>
      <c r="CY151" s="13">
        <v>1373.67</v>
      </c>
      <c r="CZ151" s="13">
        <v>11891.6</v>
      </c>
      <c r="DA151" s="13">
        <v>58.35</v>
      </c>
      <c r="DB151" s="13">
        <v>26538.50549</v>
      </c>
      <c r="DC151" s="13">
        <v>118.63</v>
      </c>
      <c r="DD151" s="13">
        <v>2139.14</v>
      </c>
      <c r="DE151" s="15">
        <v>93.95</v>
      </c>
      <c r="DF151" s="13">
        <v>1098.28</v>
      </c>
      <c r="DG151" s="13">
        <v>247.24</v>
      </c>
      <c r="DH151" s="13">
        <v>28123.8</v>
      </c>
      <c r="DI151">
        <v>87.48</v>
      </c>
      <c r="DJ151" s="13">
        <v>1262.9000000000001</v>
      </c>
      <c r="DK151" s="13">
        <v>1900.98</v>
      </c>
      <c r="DL151">
        <v>37.57</v>
      </c>
      <c r="DM151">
        <v>6815.2</v>
      </c>
      <c r="DN151" s="13">
        <v>2875.18</v>
      </c>
      <c r="DO151" s="13">
        <v>429.66</v>
      </c>
      <c r="DP151" s="13">
        <v>12080.24</v>
      </c>
      <c r="DQ151">
        <v>32.28</v>
      </c>
      <c r="DR151">
        <v>88.8</v>
      </c>
      <c r="DS151" s="13">
        <v>50.3</v>
      </c>
      <c r="DT151" s="13">
        <v>303.39</v>
      </c>
      <c r="DU151" s="13">
        <v>1808.65</v>
      </c>
      <c r="DV151" s="13">
        <v>5894.19</v>
      </c>
      <c r="DW151" s="13">
        <v>1023.77</v>
      </c>
      <c r="DX151" s="13">
        <v>217.2</v>
      </c>
      <c r="DY151" s="13">
        <v>187.61</v>
      </c>
      <c r="DZ151" s="13">
        <v>148.9</v>
      </c>
      <c r="EA151" s="13">
        <v>232.92</v>
      </c>
      <c r="EB151" s="13">
        <v>160.79</v>
      </c>
      <c r="EC151" s="13">
        <v>23965.11</v>
      </c>
      <c r="ED151" s="13">
        <v>1226.47</v>
      </c>
      <c r="EE151" s="13">
        <v>234.46</v>
      </c>
      <c r="EF151">
        <v>39.700000000000003</v>
      </c>
      <c r="EG151" s="13">
        <v>5121.93</v>
      </c>
      <c r="EH151" s="13">
        <v>4066.32</v>
      </c>
      <c r="EI151" s="13">
        <v>3547.12</v>
      </c>
      <c r="EJ151" s="13">
        <v>628.61</v>
      </c>
      <c r="EK151" s="13">
        <v>2355.0300000000002</v>
      </c>
      <c r="EL151" s="13">
        <v>632.1</v>
      </c>
      <c r="EM151" s="13">
        <v>27403.84</v>
      </c>
      <c r="EN151" s="13">
        <v>2143.5</v>
      </c>
      <c r="EO151" s="13">
        <v>3859.93</v>
      </c>
      <c r="EP151" s="13">
        <v>29115.82</v>
      </c>
      <c r="EQ151" s="13">
        <v>17010.02</v>
      </c>
      <c r="ER151">
        <v>1018.15</v>
      </c>
      <c r="ES151" s="13">
        <v>316.62</v>
      </c>
      <c r="ET151" s="13">
        <v>48.15</v>
      </c>
      <c r="EU151" s="13">
        <v>5810.8</v>
      </c>
      <c r="EV151" s="13">
        <v>74.22</v>
      </c>
      <c r="EW151" s="17">
        <v>71.040000000000006</v>
      </c>
      <c r="EX151" s="13">
        <v>1146.6199999999999</v>
      </c>
      <c r="EY151" s="13">
        <v>179.12</v>
      </c>
      <c r="EZ151" s="13">
        <v>693.44</v>
      </c>
      <c r="FA151" s="13">
        <v>115.3</v>
      </c>
      <c r="FB151" s="13">
        <v>3445.05</v>
      </c>
      <c r="FC151" s="13">
        <v>207.67</v>
      </c>
      <c r="FD151" s="15">
        <v>793.36</v>
      </c>
      <c r="FE151" s="13">
        <v>610.26</v>
      </c>
      <c r="FF151" s="13">
        <v>720.83</v>
      </c>
      <c r="FG151" s="13">
        <v>567.35</v>
      </c>
      <c r="FH151" s="13">
        <v>548.16999999999996</v>
      </c>
      <c r="FI151" s="13">
        <v>88.97</v>
      </c>
      <c r="FJ151" s="13">
        <v>18306.63</v>
      </c>
      <c r="FK151" s="13">
        <v>781.83</v>
      </c>
      <c r="FL151" s="13">
        <v>268.04000000000002</v>
      </c>
      <c r="FM151" s="13">
        <v>4294.99</v>
      </c>
      <c r="FN151" s="13">
        <v>55.46</v>
      </c>
      <c r="FO151" s="13">
        <v>247.84</v>
      </c>
      <c r="FP151" s="13">
        <v>25608.44</v>
      </c>
      <c r="FQ151" s="13">
        <v>193.6</v>
      </c>
      <c r="FR151" s="13">
        <v>458.09</v>
      </c>
      <c r="FS151" s="13">
        <v>236.67</v>
      </c>
      <c r="FT151" s="13">
        <v>124.36</v>
      </c>
      <c r="FU151" s="13">
        <v>199457.78</v>
      </c>
      <c r="FV151" s="13">
        <v>196.89</v>
      </c>
      <c r="FW151" s="13">
        <v>50.3</v>
      </c>
      <c r="FX151" s="13">
        <v>15590.11</v>
      </c>
      <c r="FY151">
        <v>144.96</v>
      </c>
      <c r="FZ151" s="13">
        <v>91587.06</v>
      </c>
      <c r="GA151" s="13">
        <v>1360.19</v>
      </c>
      <c r="GB151">
        <v>8733.18</v>
      </c>
      <c r="GC151" s="13">
        <v>549.20000000000005</v>
      </c>
      <c r="GD151" s="13">
        <v>1217.73</v>
      </c>
      <c r="GE151" s="13">
        <v>274.44</v>
      </c>
      <c r="GF151">
        <v>591.17999999999995</v>
      </c>
      <c r="GG151" s="13">
        <v>317</v>
      </c>
      <c r="GH151" s="13">
        <v>4179.16</v>
      </c>
      <c r="GI151" s="13">
        <v>880.5700349</v>
      </c>
      <c r="GJ151">
        <v>444161.27</v>
      </c>
      <c r="GK151" s="13">
        <v>87.26</v>
      </c>
      <c r="GL151" s="13">
        <v>49.12</v>
      </c>
      <c r="GM151">
        <v>83.17</v>
      </c>
      <c r="GN151">
        <v>1283.93</v>
      </c>
      <c r="GO151" s="13">
        <v>1221.1300000000001</v>
      </c>
      <c r="GP151" s="13">
        <v>7198.95</v>
      </c>
      <c r="GQ151" s="13">
        <v>35.56</v>
      </c>
      <c r="GR151" s="13">
        <v>35.56</v>
      </c>
      <c r="GS151" s="15">
        <v>0.357316729</v>
      </c>
      <c r="GT151">
        <v>23436.45</v>
      </c>
      <c r="GU151">
        <v>803.68</v>
      </c>
      <c r="GV151" s="13">
        <v>169</v>
      </c>
      <c r="GW151">
        <v>42218.18</v>
      </c>
      <c r="GX151" s="13">
        <v>2071.5500000000002</v>
      </c>
      <c r="GY151" s="13">
        <v>3497.51</v>
      </c>
      <c r="GZ151" s="13">
        <v>94.71</v>
      </c>
      <c r="HA151" s="13">
        <v>522.38</v>
      </c>
      <c r="HB151" s="13">
        <v>781.62</v>
      </c>
      <c r="HC151">
        <v>55237.2</v>
      </c>
      <c r="HD151" s="13">
        <v>4591.67</v>
      </c>
      <c r="HE151" s="13">
        <v>94647.74</v>
      </c>
      <c r="HF151" s="13">
        <v>62.76</v>
      </c>
      <c r="HG151">
        <v>56.08</v>
      </c>
      <c r="HH151" s="13">
        <v>70924.240000000005</v>
      </c>
      <c r="HI151" s="13">
        <v>5786.43</v>
      </c>
      <c r="HJ151" s="13">
        <v>81.209999999999994</v>
      </c>
      <c r="HK151">
        <v>59.99</v>
      </c>
      <c r="HL151" s="13">
        <v>90.52</v>
      </c>
      <c r="HM151" s="13">
        <v>1846.67</v>
      </c>
      <c r="HN151" s="13">
        <v>654.26</v>
      </c>
      <c r="HO151" s="13">
        <v>1085.47</v>
      </c>
      <c r="HP151" s="13">
        <v>1476.03</v>
      </c>
      <c r="HQ151" s="13">
        <v>252.85</v>
      </c>
      <c r="HR151" s="13">
        <v>5134.3</v>
      </c>
      <c r="HS151" s="13">
        <v>59873.49</v>
      </c>
      <c r="HT151" s="13">
        <v>734.65</v>
      </c>
      <c r="HU151" s="13">
        <v>41.87</v>
      </c>
      <c r="HV151" s="13">
        <v>207.54</v>
      </c>
      <c r="HW151" s="13">
        <v>371.35</v>
      </c>
      <c r="HX151" s="13">
        <v>695.42</v>
      </c>
      <c r="HY151">
        <v>782.48</v>
      </c>
      <c r="HZ151" s="13">
        <v>310.01</v>
      </c>
      <c r="IA151" s="13">
        <v>1255.5</v>
      </c>
      <c r="IB151" s="13">
        <v>1959.34</v>
      </c>
      <c r="IC151" s="13">
        <v>402.75</v>
      </c>
      <c r="ID151" s="17">
        <v>90.83</v>
      </c>
      <c r="IE151" s="13">
        <v>211.83</v>
      </c>
      <c r="IF151" s="13">
        <v>701</v>
      </c>
      <c r="IG151">
        <v>89.69</v>
      </c>
      <c r="IH151" s="13">
        <v>43260.480000000003</v>
      </c>
      <c r="II151" s="13">
        <v>138.41</v>
      </c>
      <c r="IJ151" s="13">
        <v>318.18</v>
      </c>
      <c r="IK151" s="13">
        <v>209.67</v>
      </c>
      <c r="IL151">
        <v>2170.29</v>
      </c>
      <c r="IM151" s="13">
        <v>150.78</v>
      </c>
      <c r="IN151" s="13">
        <v>926.53</v>
      </c>
      <c r="IO151" s="13">
        <v>270.02</v>
      </c>
      <c r="IP151" s="13">
        <v>178.71</v>
      </c>
      <c r="IQ151" s="13">
        <v>150.06</v>
      </c>
      <c r="IR151">
        <v>1513.74</v>
      </c>
      <c r="IS151" s="13">
        <v>128.21</v>
      </c>
      <c r="IT151" s="13">
        <v>631.73</v>
      </c>
      <c r="IU151" s="13">
        <v>574.49</v>
      </c>
      <c r="IV151" s="13">
        <v>6377.98</v>
      </c>
      <c r="IW151">
        <v>27101.97</v>
      </c>
      <c r="IX151" s="13">
        <v>61.47</v>
      </c>
      <c r="IY151" s="13">
        <v>1586.38</v>
      </c>
      <c r="IZ151" s="13">
        <v>1298.1600000000001</v>
      </c>
      <c r="JA151">
        <v>154.38999999999999</v>
      </c>
      <c r="JB151" s="13">
        <v>182.25</v>
      </c>
      <c r="JC151" s="13" t="s">
        <v>6</v>
      </c>
      <c r="JD151" s="13" t="s">
        <v>6</v>
      </c>
      <c r="JE151" s="13">
        <v>189.4</v>
      </c>
      <c r="JF151" s="13">
        <v>19.59</v>
      </c>
      <c r="JG151" s="13">
        <v>997.14</v>
      </c>
      <c r="JH151" s="13">
        <v>105.18</v>
      </c>
      <c r="JI151" s="13">
        <v>566.12</v>
      </c>
      <c r="JJ151">
        <v>329.3</v>
      </c>
      <c r="JK151" s="13">
        <v>8950.9599999999991</v>
      </c>
      <c r="JL151" s="13">
        <v>200.91</v>
      </c>
      <c r="JM151">
        <v>5167.92</v>
      </c>
      <c r="JN151" s="13">
        <v>9498.73</v>
      </c>
      <c r="JO151" s="13">
        <v>14695.52</v>
      </c>
      <c r="JP151">
        <v>794.19</v>
      </c>
      <c r="JQ151" s="13">
        <v>384.9</v>
      </c>
      <c r="JR151" s="13">
        <v>393.07</v>
      </c>
    </row>
    <row r="152" spans="1:278" x14ac:dyDescent="0.3">
      <c r="A152" s="12">
        <v>43616</v>
      </c>
      <c r="B152" s="13">
        <v>159.58000000000001</v>
      </c>
      <c r="C152" s="13">
        <v>6692.48</v>
      </c>
      <c r="D152" s="13">
        <v>3159.19</v>
      </c>
      <c r="E152" s="13">
        <v>59.07</v>
      </c>
      <c r="F152">
        <v>9124.7800000000007</v>
      </c>
      <c r="G152">
        <v>11145.26</v>
      </c>
      <c r="H152" s="13">
        <v>359.98</v>
      </c>
      <c r="I152" s="13">
        <v>153.05000000000001</v>
      </c>
      <c r="J152">
        <v>966.01</v>
      </c>
      <c r="K152" s="13">
        <v>4040.03</v>
      </c>
      <c r="L152" s="13">
        <v>7222.98</v>
      </c>
      <c r="M152" s="13">
        <v>33.28</v>
      </c>
      <c r="N152">
        <v>3156.2</v>
      </c>
      <c r="O152" s="13">
        <v>685.43</v>
      </c>
      <c r="P152" s="13">
        <v>5277.48</v>
      </c>
      <c r="Q152" s="13">
        <v>31.08</v>
      </c>
      <c r="R152" s="13">
        <v>27190.080000000002</v>
      </c>
      <c r="S152" s="13">
        <v>738.77</v>
      </c>
      <c r="T152" s="13">
        <v>13941.93</v>
      </c>
      <c r="U152" s="13">
        <v>128.99</v>
      </c>
      <c r="V152" s="13">
        <v>83.99</v>
      </c>
      <c r="W152" s="13">
        <v>16476.29</v>
      </c>
      <c r="X152" s="13">
        <v>70.709999999999994</v>
      </c>
      <c r="Y152" s="13">
        <v>80.459999999999994</v>
      </c>
      <c r="Z152" s="8" t="s">
        <v>436</v>
      </c>
      <c r="AA152" s="13">
        <v>103917.41</v>
      </c>
      <c r="AB152">
        <v>77.55</v>
      </c>
      <c r="AC152" s="13">
        <v>1607.72</v>
      </c>
      <c r="AD152">
        <v>526.78</v>
      </c>
      <c r="AE152">
        <v>8316.27</v>
      </c>
      <c r="AF152" s="13">
        <v>285.45</v>
      </c>
      <c r="AG152" s="13">
        <v>10308.82</v>
      </c>
      <c r="AH152" s="13">
        <v>12309.31</v>
      </c>
      <c r="AI152" s="13">
        <v>23356.92</v>
      </c>
      <c r="AJ152" s="13">
        <v>135.91999999999999</v>
      </c>
      <c r="AK152" s="13">
        <v>213.53</v>
      </c>
      <c r="AL152" s="13">
        <v>687.72</v>
      </c>
      <c r="AM152" s="13">
        <v>380.34</v>
      </c>
      <c r="AN152" s="13">
        <v>63.08</v>
      </c>
      <c r="AO152" s="13">
        <v>6677.99</v>
      </c>
      <c r="AP152" s="13">
        <v>2566.77</v>
      </c>
      <c r="AQ152" s="13">
        <v>48.52</v>
      </c>
      <c r="AR152">
        <v>84.24</v>
      </c>
      <c r="AS152">
        <v>14541.62</v>
      </c>
      <c r="AT152" s="13">
        <v>235.99</v>
      </c>
      <c r="AU152" s="13">
        <v>67.67</v>
      </c>
      <c r="AV152" s="13">
        <v>828.61</v>
      </c>
      <c r="AW152" s="13">
        <v>376.74</v>
      </c>
      <c r="AX152" s="13">
        <v>63.44</v>
      </c>
      <c r="AY152" s="13">
        <v>200.39</v>
      </c>
      <c r="AZ152" s="13">
        <v>718.61</v>
      </c>
      <c r="BA152" s="13">
        <v>342.17</v>
      </c>
      <c r="BB152" s="13">
        <v>1936.57</v>
      </c>
      <c r="BC152" s="13">
        <v>1184.68</v>
      </c>
      <c r="BD152" s="13">
        <v>697.14</v>
      </c>
      <c r="BE152" s="13">
        <v>822.29</v>
      </c>
      <c r="BF152" s="13">
        <v>28545.66</v>
      </c>
      <c r="BG152" s="13">
        <v>4704.2</v>
      </c>
      <c r="BH152" s="13">
        <v>2618.8000000000002</v>
      </c>
      <c r="BI152" s="13">
        <v>103.62</v>
      </c>
      <c r="BJ152" s="13">
        <v>61.35</v>
      </c>
      <c r="BK152">
        <v>609.48</v>
      </c>
      <c r="BL152">
        <v>25.69</v>
      </c>
      <c r="BM152" s="13">
        <v>364.21</v>
      </c>
      <c r="BN152" s="13">
        <v>160.85</v>
      </c>
      <c r="BO152" s="13">
        <v>62.74</v>
      </c>
      <c r="BP152" s="13">
        <v>20264.11</v>
      </c>
      <c r="BQ152" s="13">
        <v>9451.31</v>
      </c>
      <c r="BR152">
        <v>1109.99</v>
      </c>
      <c r="BS152" s="13">
        <v>22.94</v>
      </c>
      <c r="BT152" s="13">
        <v>1579.19</v>
      </c>
      <c r="BU152" s="13">
        <v>1650.19</v>
      </c>
      <c r="BV152" s="13">
        <v>180.16</v>
      </c>
      <c r="BW152" s="13">
        <v>2453.46</v>
      </c>
      <c r="BX152" s="13">
        <v>2672.47</v>
      </c>
      <c r="BY152" s="13">
        <v>1471.94</v>
      </c>
      <c r="BZ152" s="13">
        <v>8878.69</v>
      </c>
      <c r="CA152" s="13">
        <v>388.9</v>
      </c>
      <c r="CB152" s="13">
        <v>174.86</v>
      </c>
      <c r="CC152" s="13">
        <v>45.92</v>
      </c>
      <c r="CD152" s="13">
        <v>41.95</v>
      </c>
      <c r="CE152" s="13">
        <v>109.94</v>
      </c>
      <c r="CF152" s="13">
        <v>137.77000000000001</v>
      </c>
      <c r="CG152" s="13">
        <v>58.33</v>
      </c>
      <c r="CH152" s="13">
        <v>2627.27</v>
      </c>
      <c r="CI152">
        <v>31280.340889999999</v>
      </c>
      <c r="CJ152" s="13">
        <v>617.49</v>
      </c>
      <c r="CK152">
        <v>341</v>
      </c>
      <c r="CL152" s="13">
        <v>292.52</v>
      </c>
      <c r="CM152" s="13">
        <v>418327.97</v>
      </c>
      <c r="CN152" s="13">
        <v>418327.97</v>
      </c>
      <c r="CO152" s="13">
        <v>87.46</v>
      </c>
      <c r="CP152" s="13">
        <v>283.18</v>
      </c>
      <c r="CQ152">
        <v>781.11</v>
      </c>
      <c r="CR152" s="13">
        <v>219.95</v>
      </c>
      <c r="CS152">
        <v>18.18</v>
      </c>
      <c r="CT152" s="13">
        <v>185.92</v>
      </c>
      <c r="CU152" s="13">
        <v>184402.44</v>
      </c>
      <c r="CV152" s="13">
        <v>9811.98</v>
      </c>
      <c r="CW152" s="13">
        <v>505.05</v>
      </c>
      <c r="CX152" s="13">
        <v>4808.45</v>
      </c>
      <c r="CY152" s="13">
        <v>1372.38</v>
      </c>
      <c r="CZ152" s="13">
        <v>11840.88</v>
      </c>
      <c r="DA152" s="13">
        <v>86.8</v>
      </c>
      <c r="DB152" s="13">
        <v>27112.269370000002</v>
      </c>
      <c r="DC152" s="13">
        <v>120.33</v>
      </c>
      <c r="DD152" s="13">
        <v>2141.71</v>
      </c>
      <c r="DE152" s="15">
        <v>12.86</v>
      </c>
      <c r="DF152" s="13">
        <v>1093.8800000000001</v>
      </c>
      <c r="DG152" s="13">
        <v>213.13</v>
      </c>
      <c r="DH152" s="13">
        <v>27160.27</v>
      </c>
      <c r="DI152">
        <v>118.16</v>
      </c>
      <c r="DJ152" s="13">
        <v>1280.29</v>
      </c>
      <c r="DK152" s="13">
        <v>1894.32</v>
      </c>
      <c r="DL152">
        <v>37.19</v>
      </c>
      <c r="DM152">
        <v>7097.05</v>
      </c>
      <c r="DN152" s="13">
        <v>2850.42</v>
      </c>
      <c r="DO152" s="13">
        <v>427.71</v>
      </c>
      <c r="DP152" s="13">
        <v>11639.13</v>
      </c>
      <c r="DQ152">
        <v>35.96</v>
      </c>
      <c r="DR152">
        <v>86.58</v>
      </c>
      <c r="DS152" s="13">
        <v>50.87</v>
      </c>
      <c r="DT152" s="13">
        <v>269.10000000000002</v>
      </c>
      <c r="DU152" s="13">
        <v>1684.03</v>
      </c>
      <c r="DV152" s="13">
        <v>5892.02</v>
      </c>
      <c r="DW152" s="13">
        <v>1037.77</v>
      </c>
      <c r="DX152" s="13">
        <v>0</v>
      </c>
      <c r="DY152" s="13">
        <v>191</v>
      </c>
      <c r="DZ152" s="13">
        <v>157.81</v>
      </c>
      <c r="EA152" s="13">
        <v>241.48</v>
      </c>
      <c r="EB152" s="13">
        <v>151.06</v>
      </c>
      <c r="EC152" s="13">
        <v>23871.18</v>
      </c>
      <c r="ED152" s="13">
        <v>1219.3699999999999</v>
      </c>
      <c r="EE152" s="13">
        <v>235.93</v>
      </c>
      <c r="EF152">
        <v>40.44</v>
      </c>
      <c r="EG152" s="13">
        <v>4844.28</v>
      </c>
      <c r="EH152" s="13">
        <v>3979.02</v>
      </c>
      <c r="EI152" s="13">
        <v>3581.99</v>
      </c>
      <c r="EJ152" s="13">
        <v>639.38</v>
      </c>
      <c r="EK152" s="13">
        <v>2432.94</v>
      </c>
      <c r="EL152" s="13" t="s">
        <v>6</v>
      </c>
      <c r="EM152" s="13">
        <v>27408.17</v>
      </c>
      <c r="EN152" s="13">
        <v>2098</v>
      </c>
      <c r="EO152" s="13">
        <v>3693.83</v>
      </c>
      <c r="EP152" s="13">
        <v>27325.86</v>
      </c>
      <c r="EQ152" s="13">
        <v>16198.79</v>
      </c>
      <c r="ER152">
        <v>1055.24</v>
      </c>
      <c r="ES152" s="13">
        <v>304.69</v>
      </c>
      <c r="ET152" s="13">
        <v>46.76</v>
      </c>
      <c r="EU152" s="13">
        <v>5949.93</v>
      </c>
      <c r="EV152" s="13">
        <v>79.94</v>
      </c>
      <c r="EW152" s="16">
        <v>72.3</v>
      </c>
      <c r="EX152" s="13">
        <v>1108.23</v>
      </c>
      <c r="EY152" s="13">
        <v>174.63</v>
      </c>
      <c r="EZ152" s="13">
        <v>694.98</v>
      </c>
      <c r="FA152" s="13">
        <v>111.79</v>
      </c>
      <c r="FB152" s="13">
        <v>3438.63</v>
      </c>
      <c r="FC152" s="13">
        <v>204.95</v>
      </c>
      <c r="FD152" s="15">
        <v>815.33</v>
      </c>
      <c r="FE152" s="13">
        <v>618.65</v>
      </c>
      <c r="FF152" s="13">
        <v>734.45</v>
      </c>
      <c r="FG152" s="13">
        <v>600.11</v>
      </c>
      <c r="FH152" s="13">
        <v>575.71</v>
      </c>
      <c r="FI152" s="13">
        <v>71.55</v>
      </c>
      <c r="FJ152" s="13">
        <v>18175.36</v>
      </c>
      <c r="FK152" s="13">
        <v>795.88</v>
      </c>
      <c r="FL152" s="13">
        <v>268.66000000000003</v>
      </c>
      <c r="FM152" s="13">
        <v>4204.5200000000004</v>
      </c>
      <c r="FN152" s="13">
        <v>50.47</v>
      </c>
      <c r="FO152" s="13">
        <v>254.07</v>
      </c>
      <c r="FP152" s="13">
        <v>25495.43</v>
      </c>
      <c r="FQ152" s="13">
        <v>193.98</v>
      </c>
      <c r="FR152" s="13">
        <v>457.51</v>
      </c>
      <c r="FS152" s="13">
        <v>234</v>
      </c>
      <c r="FT152" s="13">
        <v>123.5</v>
      </c>
      <c r="FU152" s="13">
        <v>202460.77</v>
      </c>
      <c r="FV152" s="13">
        <v>195.06</v>
      </c>
      <c r="FW152" s="13">
        <v>59.19</v>
      </c>
      <c r="FX152" s="13">
        <v>15524.97</v>
      </c>
      <c r="FY152">
        <v>151.01</v>
      </c>
      <c r="FZ152" s="13">
        <v>94696.94</v>
      </c>
      <c r="GA152" s="13">
        <v>1332.71</v>
      </c>
      <c r="GB152">
        <v>8729.6200000000008</v>
      </c>
      <c r="GC152" s="13">
        <v>539.47</v>
      </c>
      <c r="GD152" s="13">
        <v>1257.57</v>
      </c>
      <c r="GE152" s="13">
        <v>276.02</v>
      </c>
      <c r="GF152">
        <v>587.04999999999995</v>
      </c>
      <c r="GG152" s="13">
        <v>283.42</v>
      </c>
      <c r="GH152" s="13">
        <v>3805.21</v>
      </c>
      <c r="GI152" s="13">
        <v>869.70053010000004</v>
      </c>
      <c r="GJ152">
        <v>436618.81</v>
      </c>
      <c r="GK152" s="13">
        <v>91.71</v>
      </c>
      <c r="GL152" s="13">
        <v>49.64</v>
      </c>
      <c r="GM152">
        <v>82.55</v>
      </c>
      <c r="GN152">
        <v>1275.54</v>
      </c>
      <c r="GO152" s="13">
        <v>1221.8399999999999</v>
      </c>
      <c r="GP152" s="13">
        <v>6900.39</v>
      </c>
      <c r="GQ152" s="13">
        <v>33.36</v>
      </c>
      <c r="GR152" s="13">
        <v>33.36</v>
      </c>
      <c r="GS152" s="15">
        <v>0.36152962900000002</v>
      </c>
      <c r="GT152">
        <v>25804.89</v>
      </c>
      <c r="GU152">
        <v>798.61</v>
      </c>
      <c r="GV152" s="13">
        <v>175.19</v>
      </c>
      <c r="GW152">
        <v>42115.81</v>
      </c>
      <c r="GX152" s="13">
        <v>2032.41</v>
      </c>
      <c r="GY152" s="13">
        <v>3456.1</v>
      </c>
      <c r="GZ152" s="13">
        <v>97.02</v>
      </c>
      <c r="HA152" s="13">
        <v>509.86</v>
      </c>
      <c r="HB152" s="13">
        <v>773.75</v>
      </c>
      <c r="HC152">
        <v>54885.73</v>
      </c>
      <c r="HD152" s="13">
        <v>4344.6899999999996</v>
      </c>
      <c r="HE152" s="13">
        <v>96340.61</v>
      </c>
      <c r="HF152" s="13">
        <v>59.41</v>
      </c>
      <c r="HG152">
        <v>60.71</v>
      </c>
      <c r="HH152" s="13">
        <v>70416.58</v>
      </c>
      <c r="HI152" s="13">
        <v>5412.4</v>
      </c>
      <c r="HJ152" s="13">
        <v>80.989999999999995</v>
      </c>
      <c r="HK152">
        <v>61.24</v>
      </c>
      <c r="HL152" s="13">
        <v>98.84</v>
      </c>
      <c r="HM152" s="13">
        <v>1767.57</v>
      </c>
      <c r="HN152" s="13">
        <v>638.32000000000005</v>
      </c>
      <c r="HO152" s="13">
        <v>1103.7</v>
      </c>
      <c r="HP152" s="13">
        <v>1365.21</v>
      </c>
      <c r="HQ152" s="13">
        <v>266.95999999999998</v>
      </c>
      <c r="HR152" s="13">
        <v>4980.53</v>
      </c>
      <c r="HS152" s="13">
        <v>59657.45</v>
      </c>
      <c r="HT152" s="13">
        <v>771.69</v>
      </c>
      <c r="HU152" s="13">
        <v>47.28</v>
      </c>
      <c r="HV152" s="13">
        <v>184.25</v>
      </c>
      <c r="HW152" s="13">
        <v>368.84</v>
      </c>
      <c r="HX152" s="13">
        <v>709.41</v>
      </c>
      <c r="HY152">
        <v>763.5</v>
      </c>
      <c r="HZ152" s="13">
        <v>292.69</v>
      </c>
      <c r="IA152" s="13">
        <v>1268.81</v>
      </c>
      <c r="IB152" s="13">
        <v>1958.03</v>
      </c>
      <c r="IC152" s="13">
        <v>399.23</v>
      </c>
      <c r="ID152" s="16">
        <v>88.17</v>
      </c>
      <c r="IE152" s="13">
        <v>228.03</v>
      </c>
      <c r="IF152" s="13">
        <v>703.07</v>
      </c>
      <c r="IG152">
        <v>99.3</v>
      </c>
      <c r="IH152" s="13">
        <v>45428.54</v>
      </c>
      <c r="II152" s="13">
        <v>132.97999999999999</v>
      </c>
      <c r="IJ152" s="13">
        <v>285.51</v>
      </c>
      <c r="IK152" s="13">
        <v>215.88</v>
      </c>
      <c r="IL152">
        <v>2204.56</v>
      </c>
      <c r="IM152" s="13">
        <v>151</v>
      </c>
      <c r="IN152" s="13">
        <v>796.11</v>
      </c>
      <c r="IO152" s="13">
        <v>250</v>
      </c>
      <c r="IP152" s="13">
        <v>77.34</v>
      </c>
      <c r="IQ152" s="13">
        <v>149.44</v>
      </c>
      <c r="IR152">
        <v>1483.69</v>
      </c>
      <c r="IS152" s="13">
        <v>128.04</v>
      </c>
      <c r="IT152" s="13">
        <v>609.16</v>
      </c>
      <c r="IU152" s="13">
        <v>556.83000000000004</v>
      </c>
      <c r="IV152" s="13">
        <v>6322.65</v>
      </c>
      <c r="IW152">
        <v>26649.15</v>
      </c>
      <c r="IX152" s="13">
        <v>63.24</v>
      </c>
      <c r="IY152" s="13">
        <v>1631.48</v>
      </c>
      <c r="IZ152" s="13">
        <v>1311.17</v>
      </c>
      <c r="JA152">
        <v>152.79</v>
      </c>
      <c r="JB152" s="13">
        <v>180.62</v>
      </c>
      <c r="JC152" s="13">
        <v>9571.57</v>
      </c>
      <c r="JD152" s="13">
        <v>969.13</v>
      </c>
      <c r="JE152" s="13">
        <v>92.61</v>
      </c>
      <c r="JF152" s="13">
        <v>35.64</v>
      </c>
      <c r="JG152" s="13">
        <v>1013.63</v>
      </c>
      <c r="JH152" s="13">
        <v>112.8</v>
      </c>
      <c r="JI152" s="13">
        <v>573.17999999999995</v>
      </c>
      <c r="JJ152">
        <v>333.92</v>
      </c>
      <c r="JK152" s="13">
        <v>9088.5</v>
      </c>
      <c r="JL152" s="13">
        <v>195.75</v>
      </c>
      <c r="JM152">
        <v>5109.8999999999996</v>
      </c>
      <c r="JN152" s="13">
        <v>9241.94</v>
      </c>
      <c r="JO152" s="13">
        <v>14793.02</v>
      </c>
      <c r="JP152">
        <v>820.05</v>
      </c>
      <c r="JQ152" s="13">
        <v>374.38</v>
      </c>
      <c r="JR152" s="13">
        <v>387.36</v>
      </c>
    </row>
    <row r="153" spans="1:278" x14ac:dyDescent="0.3">
      <c r="A153" s="12">
        <v>43617</v>
      </c>
      <c r="B153" s="13">
        <v>178.9</v>
      </c>
      <c r="C153" s="13">
        <v>6754.76</v>
      </c>
      <c r="D153" s="13">
        <v>3341.72</v>
      </c>
      <c r="E153" s="13">
        <v>54.59</v>
      </c>
      <c r="F153">
        <v>9472.1200000000008</v>
      </c>
      <c r="G153">
        <v>10885.43</v>
      </c>
      <c r="H153" s="13">
        <v>392.18</v>
      </c>
      <c r="I153" s="13">
        <v>133.47999999999999</v>
      </c>
      <c r="J153">
        <v>1166.3499999999999</v>
      </c>
      <c r="K153" s="13">
        <v>4042.11</v>
      </c>
      <c r="L153" s="13">
        <v>7412.17</v>
      </c>
      <c r="M153" s="13">
        <v>37.58</v>
      </c>
      <c r="N153">
        <v>3119.55</v>
      </c>
      <c r="O153" s="13">
        <v>683.04</v>
      </c>
      <c r="P153" s="13">
        <v>5614.57</v>
      </c>
      <c r="Q153" s="13">
        <v>31.66</v>
      </c>
      <c r="R153" s="13">
        <v>27190.080000000002</v>
      </c>
      <c r="S153" s="13">
        <v>702.11</v>
      </c>
      <c r="T153" s="13">
        <v>14001.53</v>
      </c>
      <c r="U153" s="13">
        <v>130.51</v>
      </c>
      <c r="V153" s="13">
        <v>87.39</v>
      </c>
      <c r="W153" s="13">
        <v>16420.12</v>
      </c>
      <c r="X153" s="13">
        <v>74.91</v>
      </c>
      <c r="Y153" s="13">
        <v>80.97</v>
      </c>
      <c r="Z153" s="8" t="s">
        <v>437</v>
      </c>
      <c r="AA153" s="13">
        <v>103429.41</v>
      </c>
      <c r="AB153">
        <v>78.81</v>
      </c>
      <c r="AC153" s="13">
        <v>1566.75</v>
      </c>
      <c r="AD153">
        <v>536.89</v>
      </c>
      <c r="AE153">
        <v>8459.07</v>
      </c>
      <c r="AF153" s="13">
        <v>298.06</v>
      </c>
      <c r="AG153" s="13">
        <v>9949.19</v>
      </c>
      <c r="AH153" s="13">
        <v>12174.1</v>
      </c>
      <c r="AI153" s="13">
        <v>23156.77</v>
      </c>
      <c r="AJ153" s="13">
        <v>139.91</v>
      </c>
      <c r="AK153" s="13">
        <v>231.68</v>
      </c>
      <c r="AL153" s="13">
        <v>706.64</v>
      </c>
      <c r="AM153" s="13">
        <v>404.16</v>
      </c>
      <c r="AN153" s="13">
        <v>88.54</v>
      </c>
      <c r="AO153" s="13">
        <v>7052.2</v>
      </c>
      <c r="AP153" s="13">
        <v>2470.5</v>
      </c>
      <c r="AQ153" s="13">
        <v>46.29</v>
      </c>
      <c r="AR153">
        <v>85.36</v>
      </c>
      <c r="AS153">
        <v>14364.14</v>
      </c>
      <c r="AT153" s="13">
        <v>280.87</v>
      </c>
      <c r="AU153" s="13">
        <v>70.52</v>
      </c>
      <c r="AV153" s="13">
        <v>880.06</v>
      </c>
      <c r="AW153" s="13">
        <v>380.77</v>
      </c>
      <c r="AX153" s="13">
        <v>64.099999999999994</v>
      </c>
      <c r="AY153" s="13">
        <v>226.35</v>
      </c>
      <c r="AZ153" s="13">
        <v>763.79</v>
      </c>
      <c r="BA153" s="13">
        <v>339.04</v>
      </c>
      <c r="BB153" s="13">
        <v>1936.57</v>
      </c>
      <c r="BC153" s="13">
        <v>1177.75</v>
      </c>
      <c r="BD153" s="13">
        <v>720.64</v>
      </c>
      <c r="BE153" s="13">
        <v>898.85</v>
      </c>
      <c r="BF153" s="13">
        <v>28846.68</v>
      </c>
      <c r="BG153" s="13">
        <v>4562.0600000000004</v>
      </c>
      <c r="BH153" s="13">
        <v>2591.81</v>
      </c>
      <c r="BI153" s="13">
        <v>111.65</v>
      </c>
      <c r="BJ153" s="13">
        <v>85.16</v>
      </c>
      <c r="BK153">
        <v>574.62</v>
      </c>
      <c r="BL153">
        <v>28.91</v>
      </c>
      <c r="BM153" s="13">
        <v>375.48</v>
      </c>
      <c r="BN153" s="13">
        <v>156.59</v>
      </c>
      <c r="BO153" s="13">
        <v>67.12</v>
      </c>
      <c r="BP153" s="13">
        <v>20184.47</v>
      </c>
      <c r="BQ153" s="13">
        <v>9617.0499999999993</v>
      </c>
      <c r="BR153">
        <v>1063.79</v>
      </c>
      <c r="BS153" s="13">
        <v>26.84</v>
      </c>
      <c r="BT153" s="13">
        <v>1653.82</v>
      </c>
      <c r="BU153" s="13">
        <v>1681.83</v>
      </c>
      <c r="BV153" s="13">
        <v>173.68</v>
      </c>
      <c r="BW153" s="13">
        <v>2550.0700000000002</v>
      </c>
      <c r="BX153" s="13">
        <v>2762.49</v>
      </c>
      <c r="BY153" s="13">
        <v>1370.76</v>
      </c>
      <c r="BZ153" s="13">
        <v>8542.42</v>
      </c>
      <c r="CA153" s="13">
        <v>395.14</v>
      </c>
      <c r="CB153" s="13">
        <v>200.76</v>
      </c>
      <c r="CC153" s="13">
        <v>50.18</v>
      </c>
      <c r="CD153" s="13">
        <v>47.19</v>
      </c>
      <c r="CE153" s="13">
        <v>106.45</v>
      </c>
      <c r="CF153" s="13">
        <v>137.26</v>
      </c>
      <c r="CG153" s="13">
        <v>61.13</v>
      </c>
      <c r="CH153" s="13">
        <v>2592.63</v>
      </c>
      <c r="CI153">
        <v>31096.53543</v>
      </c>
      <c r="CJ153" s="13">
        <v>617.5</v>
      </c>
      <c r="CK153">
        <v>342.23</v>
      </c>
      <c r="CL153" s="13">
        <v>293.52</v>
      </c>
      <c r="CM153" s="13">
        <v>452669.64</v>
      </c>
      <c r="CN153" s="13">
        <v>452669.64</v>
      </c>
      <c r="CO153" s="13">
        <v>87.65</v>
      </c>
      <c r="CP153" s="13">
        <v>312.07</v>
      </c>
      <c r="CQ153">
        <v>777.34</v>
      </c>
      <c r="CR153" s="13">
        <v>221.7</v>
      </c>
      <c r="CS153">
        <v>44</v>
      </c>
      <c r="CT153" s="13">
        <v>210.83</v>
      </c>
      <c r="CU153" s="13">
        <v>190134.07</v>
      </c>
      <c r="CV153" s="13">
        <v>9703.2099999999991</v>
      </c>
      <c r="CW153" s="13">
        <v>535.67999999999995</v>
      </c>
      <c r="CX153" s="13">
        <v>4864.08</v>
      </c>
      <c r="CY153" s="13">
        <v>1428.06</v>
      </c>
      <c r="CZ153" s="13">
        <v>11855.75</v>
      </c>
      <c r="DA153" s="13">
        <v>57.61</v>
      </c>
      <c r="DB153" s="13">
        <v>26877.198100000001</v>
      </c>
      <c r="DC153" s="13">
        <v>131.4</v>
      </c>
      <c r="DD153" s="13">
        <v>2181.61</v>
      </c>
      <c r="DE153" s="15">
        <v>100.1</v>
      </c>
      <c r="DF153" s="13">
        <v>1137.9000000000001</v>
      </c>
      <c r="DG153" s="13">
        <v>193.51</v>
      </c>
      <c r="DH153" s="13">
        <v>27864.21</v>
      </c>
      <c r="DI153">
        <v>124.43</v>
      </c>
      <c r="DJ153" s="13">
        <v>1299.47</v>
      </c>
      <c r="DK153" s="13">
        <v>1885.77</v>
      </c>
      <c r="DL153">
        <v>39.340000000000003</v>
      </c>
      <c r="DM153">
        <v>6868.22</v>
      </c>
      <c r="DN153" s="13">
        <v>2970.09</v>
      </c>
      <c r="DO153" s="13">
        <v>469.93</v>
      </c>
      <c r="DP153" s="13">
        <v>11750.9</v>
      </c>
      <c r="DQ153">
        <v>42.74</v>
      </c>
      <c r="DR153">
        <v>90.44</v>
      </c>
      <c r="DS153" s="13">
        <v>50.04</v>
      </c>
      <c r="DT153" s="13">
        <v>261.7</v>
      </c>
      <c r="DU153" s="13">
        <v>2163.75</v>
      </c>
      <c r="DV153" s="13">
        <v>6029.85</v>
      </c>
      <c r="DW153" s="13">
        <v>1079.83</v>
      </c>
      <c r="DX153" s="13">
        <v>0</v>
      </c>
      <c r="DY153" s="13">
        <v>195.29</v>
      </c>
      <c r="DZ153" s="13">
        <v>155.56</v>
      </c>
      <c r="EA153" s="13">
        <v>219.59</v>
      </c>
      <c r="EB153" s="13">
        <v>165.89</v>
      </c>
      <c r="EC153" s="13">
        <v>22622.9</v>
      </c>
      <c r="ED153" s="13">
        <v>1260.2</v>
      </c>
      <c r="EE153" s="13">
        <v>237.27</v>
      </c>
      <c r="EF153">
        <v>43.5</v>
      </c>
      <c r="EG153" s="13">
        <v>5091.68</v>
      </c>
      <c r="EH153" s="13">
        <v>4431.67</v>
      </c>
      <c r="EI153" s="13">
        <v>3576.29</v>
      </c>
      <c r="EJ153" s="13">
        <v>624.54</v>
      </c>
      <c r="EK153" s="13">
        <v>2576.7600000000002</v>
      </c>
      <c r="EL153" s="13">
        <v>598.6</v>
      </c>
      <c r="EM153" s="13">
        <v>26899.040000000001</v>
      </c>
      <c r="EN153" s="13">
        <v>2188.0500000000002</v>
      </c>
      <c r="EO153" s="13">
        <v>3680.29</v>
      </c>
      <c r="EP153" s="13">
        <v>27815.14</v>
      </c>
      <c r="EQ153" s="13">
        <v>15773.36</v>
      </c>
      <c r="ER153">
        <v>993.04</v>
      </c>
      <c r="ES153" s="13">
        <v>321.91000000000003</v>
      </c>
      <c r="ET153" s="13">
        <v>46.6</v>
      </c>
      <c r="EU153" s="13">
        <v>5533.56</v>
      </c>
      <c r="EV153" s="13">
        <v>75.55</v>
      </c>
      <c r="EW153" s="17">
        <v>72.180000000000007</v>
      </c>
      <c r="EX153" s="13">
        <v>1149.27</v>
      </c>
      <c r="EY153" s="13">
        <v>173.25</v>
      </c>
      <c r="EZ153" s="13">
        <v>721.91</v>
      </c>
      <c r="FA153" s="13">
        <v>127.7</v>
      </c>
      <c r="FB153" s="13">
        <v>3381.22</v>
      </c>
      <c r="FC153" s="13">
        <v>214.33</v>
      </c>
      <c r="FD153" s="15">
        <v>795.68</v>
      </c>
      <c r="FE153" s="13">
        <v>646.38</v>
      </c>
      <c r="FF153" s="13">
        <v>753.96</v>
      </c>
      <c r="FG153" s="13">
        <v>585.91999999999996</v>
      </c>
      <c r="FH153" s="13">
        <v>597.09</v>
      </c>
      <c r="FI153" s="13">
        <v>82.27</v>
      </c>
      <c r="FJ153" s="13">
        <v>18074.38</v>
      </c>
      <c r="FK153" s="13">
        <v>806.49</v>
      </c>
      <c r="FL153" s="13">
        <v>271.69</v>
      </c>
      <c r="FM153" s="13">
        <v>4310.8999999999996</v>
      </c>
      <c r="FN153" s="13">
        <v>42.92</v>
      </c>
      <c r="FO153" s="13">
        <v>234.7</v>
      </c>
      <c r="FP153" s="13">
        <v>26547.24</v>
      </c>
      <c r="FQ153" s="13">
        <v>199.59</v>
      </c>
      <c r="FR153" s="13">
        <v>443.11</v>
      </c>
      <c r="FS153" s="13">
        <v>250.83</v>
      </c>
      <c r="FT153" s="13">
        <v>129.34</v>
      </c>
      <c r="FU153" s="13">
        <v>205511.99</v>
      </c>
      <c r="FV153" s="13">
        <v>212.23</v>
      </c>
      <c r="FW153" s="13">
        <v>55.35</v>
      </c>
      <c r="FX153" s="13">
        <v>15603.46</v>
      </c>
      <c r="FY153">
        <v>173.23</v>
      </c>
      <c r="FZ153" s="13">
        <v>95045.21</v>
      </c>
      <c r="GA153" s="13">
        <v>1475.32</v>
      </c>
      <c r="GB153">
        <v>8731.6</v>
      </c>
      <c r="GC153" s="13">
        <v>553.52</v>
      </c>
      <c r="GD153" s="13">
        <v>1326.33</v>
      </c>
      <c r="GE153" s="13">
        <v>274.98</v>
      </c>
      <c r="GF153">
        <v>299.88</v>
      </c>
      <c r="GG153" s="13">
        <v>278.5</v>
      </c>
      <c r="GH153" s="13">
        <v>3640.6</v>
      </c>
      <c r="GI153" s="13">
        <v>852.44963670000004</v>
      </c>
      <c r="GJ153">
        <v>442149.35</v>
      </c>
      <c r="GK153" s="13">
        <v>88.2</v>
      </c>
      <c r="GL153" s="13">
        <v>52.67</v>
      </c>
      <c r="GM153">
        <v>77.87</v>
      </c>
      <c r="GN153">
        <v>1282.54</v>
      </c>
      <c r="GO153" s="13">
        <v>1199.6400000000001</v>
      </c>
      <c r="GP153" s="13">
        <v>7363.01</v>
      </c>
      <c r="GQ153" s="13">
        <v>36.74</v>
      </c>
      <c r="GR153" s="13">
        <v>36.74</v>
      </c>
      <c r="GS153" s="15">
        <v>0.36696795900000001</v>
      </c>
      <c r="GT153">
        <v>23121.13</v>
      </c>
      <c r="GU153">
        <v>768.89</v>
      </c>
      <c r="GV153" s="13">
        <v>176.97</v>
      </c>
      <c r="GW153">
        <v>41224.730000000003</v>
      </c>
      <c r="GX153" s="13">
        <v>2098.8000000000002</v>
      </c>
      <c r="GY153" s="13">
        <v>3550.11</v>
      </c>
      <c r="GZ153" s="13">
        <v>100.71</v>
      </c>
      <c r="HA153" s="13">
        <v>575.13</v>
      </c>
      <c r="HB153" s="13">
        <v>218.08</v>
      </c>
      <c r="HC153">
        <v>55839.47</v>
      </c>
      <c r="HD153" s="13">
        <v>4664.3599999999997</v>
      </c>
      <c r="HE153" s="13">
        <v>96388.27</v>
      </c>
      <c r="HF153" s="13">
        <v>62.01</v>
      </c>
      <c r="HG153">
        <v>58.97</v>
      </c>
      <c r="HH153" s="13">
        <v>70052.73</v>
      </c>
      <c r="HI153" s="13">
        <v>6013.19</v>
      </c>
      <c r="HJ153" s="13">
        <v>86.91</v>
      </c>
      <c r="HK153">
        <v>61.84</v>
      </c>
      <c r="HL153" s="13">
        <v>111.45</v>
      </c>
      <c r="HM153" s="13">
        <v>1789.19</v>
      </c>
      <c r="HN153" s="13">
        <v>656.25</v>
      </c>
      <c r="HO153" s="13">
        <v>1157.7</v>
      </c>
      <c r="HP153" s="13">
        <v>1381.81</v>
      </c>
      <c r="HQ153" s="13">
        <v>271.63</v>
      </c>
      <c r="HR153" s="13">
        <v>5053.3599999999997</v>
      </c>
      <c r="HS153" s="13">
        <v>60615.42</v>
      </c>
      <c r="HT153" s="13">
        <v>791.59</v>
      </c>
      <c r="HU153" s="13">
        <v>51.05</v>
      </c>
      <c r="HV153" s="13">
        <v>195.9</v>
      </c>
      <c r="HW153" s="13">
        <v>394.08</v>
      </c>
      <c r="HX153" s="13">
        <v>711.6</v>
      </c>
      <c r="HY153">
        <v>775.92</v>
      </c>
      <c r="HZ153" s="13">
        <v>330.08</v>
      </c>
      <c r="IA153" s="13">
        <v>1285.1300000000001</v>
      </c>
      <c r="IB153" s="13">
        <v>2027.91</v>
      </c>
      <c r="IC153" s="13">
        <v>402.11</v>
      </c>
      <c r="ID153" s="17">
        <v>92.22</v>
      </c>
      <c r="IE153" s="13">
        <v>241.91</v>
      </c>
      <c r="IF153" s="13">
        <v>737.78</v>
      </c>
      <c r="IG153">
        <v>102.5</v>
      </c>
      <c r="IH153" s="13">
        <v>46186.07</v>
      </c>
      <c r="II153" s="13">
        <v>145.09</v>
      </c>
      <c r="IJ153" s="13">
        <v>312.5</v>
      </c>
      <c r="IK153" s="13">
        <v>227.67</v>
      </c>
      <c r="IL153">
        <v>2153.08</v>
      </c>
      <c r="IM153" s="13">
        <v>177.77</v>
      </c>
      <c r="IN153" s="13">
        <v>973.69</v>
      </c>
      <c r="IO153" s="13">
        <v>243.54</v>
      </c>
      <c r="IP153" s="13">
        <v>82.77</v>
      </c>
      <c r="IQ153" s="13">
        <v>155.44999999999999</v>
      </c>
      <c r="IR153">
        <v>1620.59</v>
      </c>
      <c r="IS153" s="13">
        <v>141.71</v>
      </c>
      <c r="IT153" s="13">
        <v>682.8</v>
      </c>
      <c r="IU153" s="13">
        <v>560.77</v>
      </c>
      <c r="IV153" s="13">
        <v>6429.98</v>
      </c>
      <c r="IW153">
        <v>27313.81</v>
      </c>
      <c r="IX153" s="13">
        <v>64.31</v>
      </c>
      <c r="IY153" s="13">
        <v>1682.74</v>
      </c>
      <c r="IZ153" s="13">
        <v>1320.4</v>
      </c>
      <c r="JA153">
        <v>148.34</v>
      </c>
      <c r="JB153" s="13">
        <v>168.93</v>
      </c>
      <c r="JC153" s="13">
        <v>9397.75</v>
      </c>
      <c r="JD153" s="13">
        <v>982.95</v>
      </c>
      <c r="JE153" s="13">
        <v>89.89</v>
      </c>
      <c r="JF153" s="13">
        <v>35.46</v>
      </c>
      <c r="JG153" s="13">
        <v>971.76</v>
      </c>
      <c r="JH153" s="13">
        <v>111.65</v>
      </c>
      <c r="JI153" s="13">
        <v>538.24</v>
      </c>
      <c r="JJ153">
        <v>340.42</v>
      </c>
      <c r="JK153" s="13">
        <v>9180.01</v>
      </c>
      <c r="JL153" s="13">
        <v>218.34</v>
      </c>
      <c r="JM153">
        <v>5374.65</v>
      </c>
      <c r="JN153" s="13">
        <v>8983.31</v>
      </c>
      <c r="JO153" s="13">
        <v>15125.41</v>
      </c>
      <c r="JP153">
        <v>863.91</v>
      </c>
      <c r="JQ153" s="13">
        <v>352.47</v>
      </c>
      <c r="JR153" s="13">
        <v>417.36</v>
      </c>
    </row>
    <row r="154" spans="1:278" x14ac:dyDescent="0.3">
      <c r="A154" s="12">
        <v>43618</v>
      </c>
      <c r="B154" s="13">
        <v>179.36</v>
      </c>
      <c r="C154" s="13">
        <v>6882.86</v>
      </c>
      <c r="D154" s="13">
        <v>3321.69</v>
      </c>
      <c r="E154" s="13">
        <v>62.01</v>
      </c>
      <c r="F154">
        <v>9576.31</v>
      </c>
      <c r="G154">
        <v>10824.98</v>
      </c>
      <c r="H154" s="13">
        <v>396.34</v>
      </c>
      <c r="I154" s="13">
        <v>178.02</v>
      </c>
      <c r="J154">
        <v>1014.65</v>
      </c>
      <c r="K154" s="13">
        <v>4145.3900000000003</v>
      </c>
      <c r="L154" s="13">
        <v>7409.04</v>
      </c>
      <c r="M154" s="13">
        <v>35.71</v>
      </c>
      <c r="N154">
        <v>3281.06</v>
      </c>
      <c r="O154" s="13">
        <v>711.3</v>
      </c>
      <c r="P154" s="13">
        <v>5641.03</v>
      </c>
      <c r="Q154" s="13">
        <v>38.47</v>
      </c>
      <c r="R154" s="13">
        <v>27190.080000000002</v>
      </c>
      <c r="S154" s="13">
        <v>712.78</v>
      </c>
      <c r="T154" s="13">
        <v>14851.05</v>
      </c>
      <c r="U154" s="13">
        <v>133.29</v>
      </c>
      <c r="V154" s="13">
        <v>93.01</v>
      </c>
      <c r="W154" s="13">
        <v>16725.740000000002</v>
      </c>
      <c r="X154" s="13">
        <v>87.54</v>
      </c>
      <c r="Y154" s="13">
        <v>77.819999999999993</v>
      </c>
      <c r="Z154" s="8" t="s">
        <v>438</v>
      </c>
      <c r="AA154" s="13">
        <v>106038.48</v>
      </c>
      <c r="AB154">
        <v>83.99</v>
      </c>
      <c r="AC154" s="13">
        <v>1584.16</v>
      </c>
      <c r="AD154">
        <v>533.57000000000005</v>
      </c>
      <c r="AE154">
        <v>8611.06</v>
      </c>
      <c r="AF154" s="13">
        <v>297.25</v>
      </c>
      <c r="AG154" s="13">
        <v>10067.549999999999</v>
      </c>
      <c r="AH154" s="13">
        <v>12669.94</v>
      </c>
      <c r="AI154" s="13">
        <v>23770.13</v>
      </c>
      <c r="AJ154" s="13">
        <v>142.87</v>
      </c>
      <c r="AK154" s="13">
        <v>251.83</v>
      </c>
      <c r="AL154" s="13">
        <v>734.33</v>
      </c>
      <c r="AM154" s="13">
        <v>430.38</v>
      </c>
      <c r="AN154" s="13">
        <v>92.82</v>
      </c>
      <c r="AO154" s="13">
        <v>7181.56</v>
      </c>
      <c r="AP154" s="13">
        <v>2513.13</v>
      </c>
      <c r="AQ154" s="13">
        <v>47.4</v>
      </c>
      <c r="AR154">
        <v>90.16</v>
      </c>
      <c r="AS154">
        <v>14857.34</v>
      </c>
      <c r="AT154" s="13">
        <v>295.51</v>
      </c>
      <c r="AU154" s="13">
        <v>75.150000000000006</v>
      </c>
      <c r="AV154" s="13">
        <v>868.05</v>
      </c>
      <c r="AW154" s="13">
        <v>354.33</v>
      </c>
      <c r="AX154" s="13">
        <v>72.16</v>
      </c>
      <c r="AY154" s="13">
        <v>226.14</v>
      </c>
      <c r="AZ154" s="13">
        <v>805.04</v>
      </c>
      <c r="BA154" s="13">
        <v>329.6</v>
      </c>
      <c r="BB154" s="13">
        <v>1936.57</v>
      </c>
      <c r="BC154" s="13">
        <v>794.48</v>
      </c>
      <c r="BD154" s="13">
        <v>741.81</v>
      </c>
      <c r="BE154" s="13">
        <v>893.91</v>
      </c>
      <c r="BF154" s="13">
        <v>29306.54</v>
      </c>
      <c r="BG154" s="13">
        <v>4706.63</v>
      </c>
      <c r="BH154" s="13">
        <v>2641.92</v>
      </c>
      <c r="BI154" s="13">
        <v>111.19</v>
      </c>
      <c r="BJ154" s="13">
        <v>60.19</v>
      </c>
      <c r="BK154">
        <v>577.91999999999996</v>
      </c>
      <c r="BL154">
        <v>31.51</v>
      </c>
      <c r="BM154" s="13">
        <v>411.2</v>
      </c>
      <c r="BN154" s="13">
        <v>171.44</v>
      </c>
      <c r="BO154" s="13">
        <v>69.459999999999994</v>
      </c>
      <c r="BP154" s="13">
        <v>20444.59</v>
      </c>
      <c r="BQ154" s="13">
        <v>9908.5499999999993</v>
      </c>
      <c r="BR154">
        <v>1182.21</v>
      </c>
      <c r="BS154" s="13">
        <v>28.52</v>
      </c>
      <c r="BT154" s="13">
        <v>1725.9</v>
      </c>
      <c r="BU154" s="13">
        <v>1705.21</v>
      </c>
      <c r="BV154" s="13">
        <v>180.06</v>
      </c>
      <c r="BW154" s="13">
        <v>2578.31</v>
      </c>
      <c r="BX154" s="13">
        <v>2787.08</v>
      </c>
      <c r="BY154" s="13">
        <v>1598.38</v>
      </c>
      <c r="BZ154" s="13">
        <v>8841.81</v>
      </c>
      <c r="CA154" s="13">
        <v>389.04</v>
      </c>
      <c r="CB154" s="13">
        <v>245.47</v>
      </c>
      <c r="CC154" s="13">
        <v>48.73</v>
      </c>
      <c r="CD154" s="13">
        <v>59.72</v>
      </c>
      <c r="CE154" s="13">
        <v>113.61</v>
      </c>
      <c r="CF154" s="13">
        <v>136.78</v>
      </c>
      <c r="CG154" s="13">
        <v>56.57</v>
      </c>
      <c r="CH154" s="13">
        <v>2667.71</v>
      </c>
      <c r="CI154">
        <v>28446.456989999999</v>
      </c>
      <c r="CJ154" s="13">
        <v>689.07</v>
      </c>
      <c r="CK154">
        <v>348.15</v>
      </c>
      <c r="CL154" s="13">
        <v>292.14999999999998</v>
      </c>
      <c r="CM154" s="13">
        <v>558808.56000000006</v>
      </c>
      <c r="CN154" s="13">
        <v>558808.56000000006</v>
      </c>
      <c r="CO154" s="13">
        <v>91.39</v>
      </c>
      <c r="CP154" s="13">
        <v>314.39999999999998</v>
      </c>
      <c r="CQ154">
        <v>750.49</v>
      </c>
      <c r="CR154" s="13">
        <v>224.41</v>
      </c>
      <c r="CS154">
        <v>47.4</v>
      </c>
      <c r="CT154" s="13">
        <v>230.3</v>
      </c>
      <c r="CU154" s="13">
        <v>194493.21</v>
      </c>
      <c r="CV154" s="13">
        <v>9760.3799999999992</v>
      </c>
      <c r="CW154" s="13">
        <v>532.80999999999995</v>
      </c>
      <c r="CX154" s="13">
        <v>4995.8100000000004</v>
      </c>
      <c r="CY154" s="13">
        <v>1455.8</v>
      </c>
      <c r="CZ154" s="13">
        <v>12046.57</v>
      </c>
      <c r="DA154" s="13">
        <v>67.23</v>
      </c>
      <c r="DB154" s="13">
        <v>27166.798650000001</v>
      </c>
      <c r="DC154" s="13">
        <v>129.57</v>
      </c>
      <c r="DD154" s="13">
        <v>2238.9899999999998</v>
      </c>
      <c r="DE154" s="15">
        <v>92.78</v>
      </c>
      <c r="DF154" s="13">
        <v>1128.9000000000001</v>
      </c>
      <c r="DG154" s="13">
        <v>200.17</v>
      </c>
      <c r="DH154" s="13">
        <v>28980.23</v>
      </c>
      <c r="DI154">
        <v>126.09</v>
      </c>
      <c r="DJ154" s="13">
        <v>1322.43</v>
      </c>
      <c r="DK154" s="13">
        <v>1995.34</v>
      </c>
      <c r="DL154">
        <v>38.44</v>
      </c>
      <c r="DM154">
        <v>6899.08</v>
      </c>
      <c r="DN154" s="13">
        <v>3053.02</v>
      </c>
      <c r="DO154" s="13">
        <v>481.14</v>
      </c>
      <c r="DP154" s="13">
        <v>11924.8</v>
      </c>
      <c r="DQ154">
        <v>41.23</v>
      </c>
      <c r="DR154">
        <v>92.48</v>
      </c>
      <c r="DS154" s="13">
        <v>59.04</v>
      </c>
      <c r="DT154" s="13">
        <v>298.11</v>
      </c>
      <c r="DU154" s="13">
        <v>2196.92</v>
      </c>
      <c r="DV154" s="13">
        <v>6211.96</v>
      </c>
      <c r="DW154" s="13">
        <v>1114.6500000000001</v>
      </c>
      <c r="DX154" s="13">
        <v>0</v>
      </c>
      <c r="DY154" s="13">
        <v>207.55</v>
      </c>
      <c r="DZ154" s="13">
        <v>167.02</v>
      </c>
      <c r="EA154" s="13">
        <v>238.78</v>
      </c>
      <c r="EB154" s="13">
        <v>170</v>
      </c>
      <c r="EC154" s="13">
        <v>22426.97</v>
      </c>
      <c r="ED154" s="13">
        <v>1255.06</v>
      </c>
      <c r="EE154" s="13">
        <v>246.98</v>
      </c>
      <c r="EF154">
        <v>44.21</v>
      </c>
      <c r="EG154" s="13">
        <v>5449.45</v>
      </c>
      <c r="EH154" s="13">
        <v>4253.8999999999996</v>
      </c>
      <c r="EI154" s="13">
        <v>3652.03</v>
      </c>
      <c r="EJ154" s="13">
        <v>649.54999999999995</v>
      </c>
      <c r="EK154" s="13">
        <v>2800.52</v>
      </c>
      <c r="EL154" s="13">
        <v>653.45000000000005</v>
      </c>
      <c r="EM154" s="13">
        <v>26795.1</v>
      </c>
      <c r="EN154" s="13">
        <v>2242.2800000000002</v>
      </c>
      <c r="EO154" s="13">
        <v>3775.16</v>
      </c>
      <c r="EP154" s="13">
        <v>28033.39</v>
      </c>
      <c r="EQ154" s="13">
        <v>16014.11</v>
      </c>
      <c r="ER154">
        <v>1042.18</v>
      </c>
      <c r="ES154" s="13">
        <v>326.76</v>
      </c>
      <c r="ET154" s="13">
        <v>48.28</v>
      </c>
      <c r="EU154" s="13">
        <v>5986.91</v>
      </c>
      <c r="EV154" s="13">
        <v>80.56</v>
      </c>
      <c r="EW154" s="16">
        <v>73.069999999999993</v>
      </c>
      <c r="EX154" s="13">
        <v>1158.5</v>
      </c>
      <c r="EY154" s="13">
        <v>181.65</v>
      </c>
      <c r="EZ154" s="13">
        <v>663.38</v>
      </c>
      <c r="FA154" s="13">
        <v>127.92</v>
      </c>
      <c r="FB154" s="13">
        <v>3373.89</v>
      </c>
      <c r="FC154" s="13">
        <v>220.71</v>
      </c>
      <c r="FD154" s="15">
        <v>873.26</v>
      </c>
      <c r="FE154" s="13">
        <v>663.34</v>
      </c>
      <c r="FF154" s="13">
        <v>786.42</v>
      </c>
      <c r="FG154" s="13">
        <v>618.54</v>
      </c>
      <c r="FH154" s="13">
        <v>626.65</v>
      </c>
      <c r="FI154" s="13">
        <v>80.5</v>
      </c>
      <c r="FJ154" s="13">
        <v>18475.599999999999</v>
      </c>
      <c r="FK154" s="13">
        <v>814.58</v>
      </c>
      <c r="FL154" s="13">
        <v>279.36</v>
      </c>
      <c r="FM154" s="13">
        <v>4438.07</v>
      </c>
      <c r="FN154" s="13">
        <v>39.409999999999997</v>
      </c>
      <c r="FO154" s="13">
        <v>262.62</v>
      </c>
      <c r="FP154" s="13">
        <v>26891.46</v>
      </c>
      <c r="FQ154" s="13">
        <v>193.18</v>
      </c>
      <c r="FR154" s="13">
        <v>448.33</v>
      </c>
      <c r="FS154" s="13">
        <v>248.07</v>
      </c>
      <c r="FT154" s="13">
        <v>131.36000000000001</v>
      </c>
      <c r="FU154" s="13">
        <v>210078.83</v>
      </c>
      <c r="FV154" s="13">
        <v>215.31</v>
      </c>
      <c r="FW154" s="13">
        <v>83.9</v>
      </c>
      <c r="FX154" s="13">
        <v>15847.18</v>
      </c>
      <c r="FY154">
        <v>165.75</v>
      </c>
      <c r="FZ154" s="13">
        <v>95272.25</v>
      </c>
      <c r="GA154" s="13">
        <v>1500.63</v>
      </c>
      <c r="GB154">
        <v>8856.58</v>
      </c>
      <c r="GC154" s="13">
        <v>567.03</v>
      </c>
      <c r="GD154" s="13">
        <v>1370.09</v>
      </c>
      <c r="GE154" s="13">
        <v>277.24</v>
      </c>
      <c r="GF154">
        <v>302.88</v>
      </c>
      <c r="GG154" s="13">
        <v>282.12</v>
      </c>
      <c r="GH154" s="13">
        <v>3573.28</v>
      </c>
      <c r="GI154" s="13">
        <v>928.72751760000006</v>
      </c>
      <c r="GJ154">
        <v>444187.15</v>
      </c>
      <c r="GK154" s="13">
        <v>91.02</v>
      </c>
      <c r="GL154" s="13">
        <v>52.8</v>
      </c>
      <c r="GM154">
        <v>85.83</v>
      </c>
      <c r="GN154">
        <v>1305.3800000000001</v>
      </c>
      <c r="GO154" s="13">
        <v>1226.2</v>
      </c>
      <c r="GP154" s="13">
        <v>7433.52</v>
      </c>
      <c r="GQ154" s="13">
        <v>33.369999999999997</v>
      </c>
      <c r="GR154" s="13">
        <v>33.369999999999997</v>
      </c>
      <c r="GS154" s="15">
        <v>0.40808017200000002</v>
      </c>
      <c r="GT154">
        <v>23501.279999999999</v>
      </c>
      <c r="GU154">
        <v>868.76</v>
      </c>
      <c r="GV154" s="13">
        <v>190.98</v>
      </c>
      <c r="GW154">
        <v>39841.85</v>
      </c>
      <c r="GX154" s="13">
        <v>2181.35</v>
      </c>
      <c r="GY154" s="13">
        <v>3590.55</v>
      </c>
      <c r="GZ154" s="13">
        <v>114.32</v>
      </c>
      <c r="HA154" s="13">
        <v>638.75</v>
      </c>
      <c r="HB154" s="13">
        <v>224.85</v>
      </c>
      <c r="HC154">
        <v>57522.11</v>
      </c>
      <c r="HD154" s="13">
        <v>4645.25</v>
      </c>
      <c r="HE154" s="13">
        <v>95182.12</v>
      </c>
      <c r="HF154" s="13">
        <v>61.87</v>
      </c>
      <c r="HG154">
        <v>53.47</v>
      </c>
      <c r="HH154" s="13">
        <v>68764.259999999995</v>
      </c>
      <c r="HI154" s="13">
        <v>5374.77</v>
      </c>
      <c r="HJ154" s="13">
        <v>79.13</v>
      </c>
      <c r="HK154">
        <v>66.17</v>
      </c>
      <c r="HL154" s="13">
        <v>100.61</v>
      </c>
      <c r="HM154" s="13">
        <v>1867.81</v>
      </c>
      <c r="HN154" s="13">
        <v>671.83</v>
      </c>
      <c r="HO154" s="13">
        <v>1174.67</v>
      </c>
      <c r="HP154" s="13">
        <v>1424.61</v>
      </c>
      <c r="HQ154" s="13">
        <v>272.99</v>
      </c>
      <c r="HR154" s="13">
        <v>5083.71</v>
      </c>
      <c r="HS154" s="13">
        <v>60703.79</v>
      </c>
      <c r="HT154" s="13">
        <v>841.91</v>
      </c>
      <c r="HU154" s="13">
        <v>53.22</v>
      </c>
      <c r="HV154" s="13">
        <v>190.31</v>
      </c>
      <c r="HW154" s="13">
        <v>404.32</v>
      </c>
      <c r="HX154" s="13">
        <v>667.23</v>
      </c>
      <c r="HY154">
        <v>793.55</v>
      </c>
      <c r="HZ154" s="13">
        <v>344.81</v>
      </c>
      <c r="IA154" s="13">
        <v>1325.04</v>
      </c>
      <c r="IB154" s="13">
        <v>2115.7399999999998</v>
      </c>
      <c r="IC154" s="13">
        <v>399.84</v>
      </c>
      <c r="ID154" s="16">
        <v>88.43</v>
      </c>
      <c r="IE154" s="13">
        <v>263.86</v>
      </c>
      <c r="IF154" s="13">
        <v>757.12</v>
      </c>
      <c r="IG154">
        <v>106.28</v>
      </c>
      <c r="IH154" s="13">
        <v>49478.85</v>
      </c>
      <c r="II154" s="13">
        <v>148.63999999999999</v>
      </c>
      <c r="IJ154" s="13">
        <v>316.95999999999998</v>
      </c>
      <c r="IK154" s="13">
        <v>234</v>
      </c>
      <c r="IL154">
        <v>2185.33</v>
      </c>
      <c r="IM154" s="13">
        <v>171.79</v>
      </c>
      <c r="IN154" s="13">
        <v>982.57</v>
      </c>
      <c r="IO154" s="13">
        <v>249.87</v>
      </c>
      <c r="IP154" s="13">
        <v>166.34</v>
      </c>
      <c r="IQ154" s="13">
        <v>169.25</v>
      </c>
      <c r="IR154">
        <v>1714.62</v>
      </c>
      <c r="IS154" s="13">
        <v>151.32</v>
      </c>
      <c r="IT154" s="13">
        <v>629.03</v>
      </c>
      <c r="IU154" s="13">
        <v>595.73</v>
      </c>
      <c r="IV154" s="13">
        <v>6446.36</v>
      </c>
      <c r="IW154">
        <v>27814.6</v>
      </c>
      <c r="IX154" s="13">
        <v>63.8</v>
      </c>
      <c r="IY154" s="13">
        <v>1735.42</v>
      </c>
      <c r="IZ154" s="13">
        <v>1357.63</v>
      </c>
      <c r="JA154">
        <v>145.01</v>
      </c>
      <c r="JB154" s="13">
        <v>182.85</v>
      </c>
      <c r="JC154" s="13">
        <v>9343.2999999999993</v>
      </c>
      <c r="JD154" s="13">
        <v>1017.34</v>
      </c>
      <c r="JE154" s="13">
        <v>201.71</v>
      </c>
      <c r="JF154" s="13">
        <v>24.41</v>
      </c>
      <c r="JG154" s="13">
        <v>1006.88</v>
      </c>
      <c r="JH154" s="13">
        <v>113.83</v>
      </c>
      <c r="JI154" s="13">
        <v>556.54</v>
      </c>
      <c r="JJ154">
        <v>351.74</v>
      </c>
      <c r="JK154" s="13">
        <v>9227.08</v>
      </c>
      <c r="JL154" s="13">
        <v>206.71</v>
      </c>
      <c r="JM154">
        <v>5433.11</v>
      </c>
      <c r="JN154" s="13">
        <v>8802.44</v>
      </c>
      <c r="JO154" s="13">
        <v>15345.11</v>
      </c>
      <c r="JP154">
        <v>832.47</v>
      </c>
      <c r="JQ154" s="13">
        <v>340.33</v>
      </c>
      <c r="JR154" s="13">
        <v>422.58</v>
      </c>
    </row>
    <row r="155" spans="1:278" x14ac:dyDescent="0.3">
      <c r="A155" s="12">
        <v>43619</v>
      </c>
      <c r="B155" s="13">
        <v>160.69</v>
      </c>
      <c r="C155" s="13">
        <v>6691.4</v>
      </c>
      <c r="D155" s="13">
        <v>3293.45</v>
      </c>
      <c r="E155" s="13">
        <v>56.83</v>
      </c>
      <c r="F155">
        <v>9165.7999999999993</v>
      </c>
      <c r="G155" s="15">
        <v>4225.22</v>
      </c>
      <c r="H155" s="13">
        <v>382.32</v>
      </c>
      <c r="I155" s="13">
        <v>147.59</v>
      </c>
      <c r="J155">
        <v>928.62</v>
      </c>
      <c r="K155" s="13">
        <v>3965.44</v>
      </c>
      <c r="L155" s="13">
        <v>7249.73</v>
      </c>
      <c r="M155" s="13">
        <v>31.9</v>
      </c>
      <c r="N155">
        <v>3434.61</v>
      </c>
      <c r="O155" s="13">
        <v>673.98</v>
      </c>
      <c r="P155" s="13">
        <v>5241.3</v>
      </c>
      <c r="Q155" s="13">
        <v>36.46</v>
      </c>
      <c r="R155" s="13">
        <v>26044.49</v>
      </c>
      <c r="S155" s="13">
        <v>722.13</v>
      </c>
      <c r="T155" s="13">
        <v>13944.98</v>
      </c>
      <c r="U155" s="13">
        <v>116.33</v>
      </c>
      <c r="V155" s="13">
        <v>82.76</v>
      </c>
      <c r="W155" s="13">
        <v>16360.97</v>
      </c>
      <c r="X155" s="13">
        <v>73.819999999999993</v>
      </c>
      <c r="Y155" s="13">
        <v>71.930000000000007</v>
      </c>
      <c r="Z155" s="8" t="s">
        <v>439</v>
      </c>
      <c r="AA155" s="13">
        <v>103881.60000000001</v>
      </c>
      <c r="AB155">
        <v>73.36</v>
      </c>
      <c r="AC155" s="13">
        <v>1649.81</v>
      </c>
      <c r="AD155">
        <v>507.18</v>
      </c>
      <c r="AE155">
        <v>8418.81</v>
      </c>
      <c r="AF155" s="13">
        <v>284.62</v>
      </c>
      <c r="AG155" s="13">
        <v>10027.15</v>
      </c>
      <c r="AH155" s="13">
        <v>12367.72</v>
      </c>
      <c r="AI155" s="13">
        <v>23141.9</v>
      </c>
      <c r="AJ155" s="13">
        <v>133.88999999999999</v>
      </c>
      <c r="AK155" s="13">
        <v>222.08</v>
      </c>
      <c r="AL155" s="13">
        <v>747.83</v>
      </c>
      <c r="AM155" s="13">
        <v>382.29</v>
      </c>
      <c r="AN155" s="13">
        <v>86.6</v>
      </c>
      <c r="AO155" s="13">
        <v>6571.63</v>
      </c>
      <c r="AP155" s="13">
        <v>2440.9899999999998</v>
      </c>
      <c r="AQ155" s="13">
        <v>50.68</v>
      </c>
      <c r="AR155">
        <v>83.2</v>
      </c>
      <c r="AS155">
        <v>14566.77</v>
      </c>
      <c r="AT155" s="13">
        <v>238.56</v>
      </c>
      <c r="AU155" s="13">
        <v>78.38</v>
      </c>
      <c r="AV155" s="13">
        <v>812.66</v>
      </c>
      <c r="AW155" s="13">
        <v>316.85000000000002</v>
      </c>
      <c r="AX155" s="13">
        <v>59.56</v>
      </c>
      <c r="AY155" s="13">
        <v>220.11</v>
      </c>
      <c r="AZ155" s="13">
        <v>763.94</v>
      </c>
      <c r="BA155" s="13">
        <v>346.68</v>
      </c>
      <c r="BB155" s="13">
        <v>1936.57</v>
      </c>
      <c r="BC155" s="13">
        <v>1625.08</v>
      </c>
      <c r="BD155" s="13">
        <v>696.65</v>
      </c>
      <c r="BE155" s="13">
        <v>741.1</v>
      </c>
      <c r="BF155" s="13">
        <v>29746.07</v>
      </c>
      <c r="BG155" s="13">
        <v>4587.2</v>
      </c>
      <c r="BH155" s="13">
        <v>2514.5100000000002</v>
      </c>
      <c r="BI155" s="13">
        <v>109.14</v>
      </c>
      <c r="BJ155" s="13">
        <v>148.63999999999999</v>
      </c>
      <c r="BK155">
        <v>558.91999999999996</v>
      </c>
      <c r="BL155">
        <v>27.7</v>
      </c>
      <c r="BM155" s="13">
        <v>371.22</v>
      </c>
      <c r="BN155" s="13">
        <v>153.51</v>
      </c>
      <c r="BO155" s="13">
        <v>63.71</v>
      </c>
      <c r="BP155" s="13">
        <v>20353.41</v>
      </c>
      <c r="BQ155" s="13">
        <v>10096.26</v>
      </c>
      <c r="BR155">
        <v>349.63</v>
      </c>
      <c r="BS155" s="13">
        <v>27.17</v>
      </c>
      <c r="BT155" s="13">
        <v>1586.3</v>
      </c>
      <c r="BU155" s="13">
        <v>1681</v>
      </c>
      <c r="BV155" s="13">
        <v>173.97</v>
      </c>
      <c r="BW155" s="13">
        <v>2511.4699999999998</v>
      </c>
      <c r="BX155" s="13">
        <v>2701.32</v>
      </c>
      <c r="BY155" s="13">
        <v>1552.61</v>
      </c>
      <c r="BZ155" s="13">
        <v>8610.1299999999992</v>
      </c>
      <c r="CA155" s="13">
        <v>381.59</v>
      </c>
      <c r="CB155" s="13">
        <v>223.9</v>
      </c>
      <c r="CC155" s="13">
        <v>44.75</v>
      </c>
      <c r="CD155" s="13">
        <v>45.02</v>
      </c>
      <c r="CE155" s="13">
        <v>107.62</v>
      </c>
      <c r="CF155" s="13">
        <v>134.72999999999999</v>
      </c>
      <c r="CG155" s="13">
        <v>56.21</v>
      </c>
      <c r="CH155" s="13">
        <v>2635.06</v>
      </c>
      <c r="CI155">
        <v>24716.011839999999</v>
      </c>
      <c r="CJ155" s="13">
        <v>593.1</v>
      </c>
      <c r="CK155">
        <v>330.35</v>
      </c>
      <c r="CL155" s="13">
        <v>289.11</v>
      </c>
      <c r="CM155" s="13">
        <v>547407.62</v>
      </c>
      <c r="CN155" s="13">
        <v>547407.62</v>
      </c>
      <c r="CO155" s="13">
        <v>84.94</v>
      </c>
      <c r="CP155" s="13">
        <v>282.19</v>
      </c>
      <c r="CQ155">
        <v>880.14</v>
      </c>
      <c r="CR155" s="13">
        <v>215.15</v>
      </c>
      <c r="CS155">
        <v>42.18</v>
      </c>
      <c r="CT155" s="13">
        <v>139.54</v>
      </c>
      <c r="CU155" s="13">
        <v>185293.1</v>
      </c>
      <c r="CV155" s="13">
        <v>9710.11</v>
      </c>
      <c r="CW155" s="13">
        <v>508.57</v>
      </c>
      <c r="CX155" s="13">
        <v>4829.66</v>
      </c>
      <c r="CY155" s="13">
        <v>1335.63</v>
      </c>
      <c r="CZ155" s="13">
        <v>12122.69</v>
      </c>
      <c r="DA155" s="13">
        <v>57.19</v>
      </c>
      <c r="DB155" s="13">
        <v>26566.093939999999</v>
      </c>
      <c r="DC155" s="13">
        <v>118.13</v>
      </c>
      <c r="DD155" s="13">
        <v>2135.9299999999998</v>
      </c>
      <c r="DE155" s="15">
        <v>1257.27</v>
      </c>
      <c r="DF155" s="13">
        <v>1122.6500000000001</v>
      </c>
      <c r="DG155" s="13">
        <v>217.08</v>
      </c>
      <c r="DH155" s="13">
        <v>27691.72</v>
      </c>
      <c r="DI155">
        <v>119.13</v>
      </c>
      <c r="DJ155" s="13">
        <v>1238.97</v>
      </c>
      <c r="DK155" s="13">
        <v>1895.97</v>
      </c>
      <c r="DL155" t="s">
        <v>6</v>
      </c>
      <c r="DM155">
        <v>7445.95</v>
      </c>
      <c r="DN155" s="13">
        <v>2912.86</v>
      </c>
      <c r="DO155" s="13">
        <v>433.7</v>
      </c>
      <c r="DP155" s="13">
        <v>11296.1</v>
      </c>
      <c r="DQ155">
        <v>36.869999999999997</v>
      </c>
      <c r="DR155">
        <v>87.39</v>
      </c>
      <c r="DS155" s="13">
        <v>45.86</v>
      </c>
      <c r="DT155" s="13">
        <v>253.15</v>
      </c>
      <c r="DU155" s="13">
        <v>2148.9699999999998</v>
      </c>
      <c r="DV155" s="13">
        <v>6298.87</v>
      </c>
      <c r="DW155" s="13">
        <v>1088.83</v>
      </c>
      <c r="DX155" s="13">
        <v>0.02</v>
      </c>
      <c r="DY155" s="13">
        <v>192.54</v>
      </c>
      <c r="DZ155" s="13">
        <v>144.11000000000001</v>
      </c>
      <c r="EA155" s="13">
        <v>241.32</v>
      </c>
      <c r="EB155" s="13">
        <v>158.03</v>
      </c>
      <c r="EC155" s="13">
        <v>23419.360000000001</v>
      </c>
      <c r="ED155" s="13">
        <v>1243.29</v>
      </c>
      <c r="EE155" s="13">
        <v>224.84</v>
      </c>
      <c r="EF155">
        <v>39.85</v>
      </c>
      <c r="EG155" s="13">
        <v>5359.72</v>
      </c>
      <c r="EH155" s="13">
        <v>4068.69</v>
      </c>
      <c r="EI155" s="13">
        <v>3515.75</v>
      </c>
      <c r="EJ155" s="13">
        <v>625.92999999999995</v>
      </c>
      <c r="EK155" s="13">
        <v>2878.63</v>
      </c>
      <c r="EL155" s="13">
        <v>580.54</v>
      </c>
      <c r="EM155" s="13">
        <v>26729.62</v>
      </c>
      <c r="EN155" s="13">
        <v>2114.66</v>
      </c>
      <c r="EO155" s="13">
        <v>3735.7</v>
      </c>
      <c r="EP155" s="13">
        <v>26823.1</v>
      </c>
      <c r="EQ155" s="13">
        <v>16441.98</v>
      </c>
      <c r="ER155">
        <v>1007.19</v>
      </c>
      <c r="ES155" s="13">
        <v>346.08</v>
      </c>
      <c r="ET155" s="13">
        <v>42.25</v>
      </c>
      <c r="EU155" s="13">
        <v>5331.3</v>
      </c>
      <c r="EV155" s="13">
        <v>73.63</v>
      </c>
      <c r="EW155" s="17">
        <v>61.5</v>
      </c>
      <c r="EX155" s="13">
        <v>1111.2</v>
      </c>
      <c r="EY155" s="13">
        <v>200.38</v>
      </c>
      <c r="EZ155" s="13">
        <v>616.58000000000004</v>
      </c>
      <c r="FA155" s="13">
        <v>119.17</v>
      </c>
      <c r="FB155" s="13">
        <v>3394.02</v>
      </c>
      <c r="FC155" s="13">
        <v>215.06</v>
      </c>
      <c r="FD155" s="15">
        <v>785.81</v>
      </c>
      <c r="FE155" s="13">
        <v>595.74</v>
      </c>
      <c r="FF155" s="13">
        <v>741.63</v>
      </c>
      <c r="FG155" s="13">
        <v>516.63</v>
      </c>
      <c r="FH155" s="13">
        <v>593.27</v>
      </c>
      <c r="FI155" s="13" t="s">
        <v>6</v>
      </c>
      <c r="FJ155" s="13">
        <v>18345.25</v>
      </c>
      <c r="FK155" s="13">
        <v>776.01</v>
      </c>
      <c r="FL155" s="13">
        <v>276.52</v>
      </c>
      <c r="FM155" s="13">
        <v>4242.8999999999996</v>
      </c>
      <c r="FN155" s="13">
        <v>43.06</v>
      </c>
      <c r="FO155" s="13">
        <v>281.26</v>
      </c>
      <c r="FP155" s="13">
        <v>26404.66</v>
      </c>
      <c r="FQ155" s="13">
        <v>188.2</v>
      </c>
      <c r="FR155" s="13">
        <v>461.45</v>
      </c>
      <c r="FS155" s="13">
        <v>221.8</v>
      </c>
      <c r="FT155" s="13">
        <v>118.14</v>
      </c>
      <c r="FU155" s="13">
        <v>203971.13</v>
      </c>
      <c r="FV155" s="13">
        <v>196.53</v>
      </c>
      <c r="FW155" s="13">
        <v>76.290000000000006</v>
      </c>
      <c r="FX155" s="13">
        <v>15871.89</v>
      </c>
      <c r="FY155">
        <v>148.80000000000001</v>
      </c>
      <c r="FZ155" s="13">
        <v>92922.01</v>
      </c>
      <c r="GA155" s="13">
        <v>1320.86</v>
      </c>
      <c r="GB155">
        <v>8617.32</v>
      </c>
      <c r="GC155" s="13">
        <v>524.79</v>
      </c>
      <c r="GD155" s="13">
        <v>1252.6400000000001</v>
      </c>
      <c r="GE155" s="13">
        <v>260.33</v>
      </c>
      <c r="GF155">
        <v>290.83999999999997</v>
      </c>
      <c r="GG155" s="13">
        <v>264.47000000000003</v>
      </c>
      <c r="GH155" s="13">
        <v>3172.07</v>
      </c>
      <c r="GI155" s="13">
        <v>928.33439739999994</v>
      </c>
      <c r="GJ155">
        <v>438834.01</v>
      </c>
      <c r="GK155" s="13">
        <v>87.28</v>
      </c>
      <c r="GL155" s="13">
        <v>48.33</v>
      </c>
      <c r="GM155">
        <v>73.89</v>
      </c>
      <c r="GN155">
        <v>1349.12</v>
      </c>
      <c r="GO155" s="13">
        <v>1183.77</v>
      </c>
      <c r="GP155" s="13">
        <v>7010.97</v>
      </c>
      <c r="GQ155" s="13">
        <v>30.8</v>
      </c>
      <c r="GR155" s="13">
        <v>30.8</v>
      </c>
      <c r="GS155" s="15">
        <v>0.345693152</v>
      </c>
      <c r="GT155">
        <v>23967.119999999999</v>
      </c>
      <c r="GU155">
        <v>705.46</v>
      </c>
      <c r="GV155" s="13">
        <v>171.86</v>
      </c>
      <c r="GW155">
        <v>42104</v>
      </c>
      <c r="GX155" s="13">
        <v>2061.64</v>
      </c>
      <c r="GY155" s="13">
        <v>3500.07</v>
      </c>
      <c r="GZ155" s="13">
        <v>124.71</v>
      </c>
      <c r="HA155" s="13">
        <v>565.4</v>
      </c>
      <c r="HB155" s="13">
        <v>183.38</v>
      </c>
      <c r="HC155">
        <v>55955.83</v>
      </c>
      <c r="HD155" s="13">
        <v>4533.6000000000004</v>
      </c>
      <c r="HE155" s="13">
        <v>94434.96</v>
      </c>
      <c r="HF155" s="13">
        <v>68.02</v>
      </c>
      <c r="HG155">
        <v>52.67</v>
      </c>
      <c r="HH155" s="13">
        <v>71564.539999999994</v>
      </c>
      <c r="HI155" s="13">
        <v>5677.55</v>
      </c>
      <c r="HJ155" s="13">
        <v>79.52</v>
      </c>
      <c r="HK155">
        <v>60.88</v>
      </c>
      <c r="HL155" s="13">
        <v>113.17</v>
      </c>
      <c r="HM155" s="13">
        <v>1763.71</v>
      </c>
      <c r="HN155" s="13">
        <v>644.97</v>
      </c>
      <c r="HO155" s="13">
        <v>1110.52</v>
      </c>
      <c r="HP155" s="13">
        <v>1474.76</v>
      </c>
      <c r="HQ155" s="13">
        <v>258.14</v>
      </c>
      <c r="HR155" s="13">
        <v>5048.55</v>
      </c>
      <c r="HS155" s="13">
        <v>62694.03</v>
      </c>
      <c r="HT155" s="13">
        <v>812.49</v>
      </c>
      <c r="HU155" s="13">
        <v>49</v>
      </c>
      <c r="HV155" s="13">
        <v>186.06</v>
      </c>
      <c r="HW155" s="13">
        <v>383.74</v>
      </c>
      <c r="HX155" s="13">
        <v>651.15</v>
      </c>
      <c r="HY155">
        <v>769.3</v>
      </c>
      <c r="HZ155" s="13">
        <v>321.38</v>
      </c>
      <c r="IA155" s="13">
        <v>1229.6400000000001</v>
      </c>
      <c r="IB155" s="13">
        <v>2023.93</v>
      </c>
      <c r="IC155" s="13">
        <v>385.98</v>
      </c>
      <c r="ID155" s="17">
        <v>78.98</v>
      </c>
      <c r="IE155" s="13">
        <v>235.02</v>
      </c>
      <c r="IF155" s="13">
        <v>690.12</v>
      </c>
      <c r="IG155">
        <v>102.93</v>
      </c>
      <c r="IH155" s="13">
        <v>48097</v>
      </c>
      <c r="II155" s="13">
        <v>141.9</v>
      </c>
      <c r="IJ155" s="13">
        <v>300.95</v>
      </c>
      <c r="IK155" s="13">
        <v>224.62</v>
      </c>
      <c r="IL155">
        <v>2185.9299999999998</v>
      </c>
      <c r="IM155" s="13">
        <v>154.52000000000001</v>
      </c>
      <c r="IN155" s="13">
        <v>878.09</v>
      </c>
      <c r="IO155" s="13">
        <v>239.52</v>
      </c>
      <c r="IP155" s="13">
        <v>77.64</v>
      </c>
      <c r="IQ155" s="13">
        <v>151.93</v>
      </c>
      <c r="IR155">
        <v>1632.37</v>
      </c>
      <c r="IS155" s="13">
        <v>132.63</v>
      </c>
      <c r="IT155" s="13">
        <v>522.86</v>
      </c>
      <c r="IU155" s="13">
        <v>593.14</v>
      </c>
      <c r="IV155" s="13">
        <v>6274.15</v>
      </c>
      <c r="IW155">
        <v>27238.99</v>
      </c>
      <c r="IX155" s="13">
        <v>60.51</v>
      </c>
      <c r="IY155" s="13">
        <v>1634.81</v>
      </c>
      <c r="IZ155" s="13">
        <v>1353.8</v>
      </c>
      <c r="JA155">
        <v>179.02</v>
      </c>
      <c r="JB155" s="13">
        <v>184.27</v>
      </c>
      <c r="JC155" s="13">
        <v>9627.52</v>
      </c>
      <c r="JD155" s="13">
        <v>922.98</v>
      </c>
      <c r="JE155" s="13">
        <v>108.99</v>
      </c>
      <c r="JF155" s="13">
        <v>34.799999999999997</v>
      </c>
      <c r="JG155" s="13">
        <v>1035.7</v>
      </c>
      <c r="JH155" s="13">
        <v>93.2</v>
      </c>
      <c r="JI155" s="13">
        <v>554.98</v>
      </c>
      <c r="JJ155">
        <v>309.33</v>
      </c>
      <c r="JK155" s="13">
        <v>8892.77</v>
      </c>
      <c r="JL155" s="13">
        <v>188.92</v>
      </c>
      <c r="JM155">
        <v>5232.76</v>
      </c>
      <c r="JN155" s="13">
        <v>9209.31</v>
      </c>
      <c r="JO155" s="13">
        <v>15135.56</v>
      </c>
      <c r="JP155">
        <v>764.48</v>
      </c>
      <c r="JQ155" s="13">
        <v>348.45</v>
      </c>
      <c r="JR155" s="13">
        <v>380.94</v>
      </c>
    </row>
    <row r="156" spans="1:278" x14ac:dyDescent="0.3">
      <c r="A156" s="12">
        <v>43620</v>
      </c>
      <c r="B156" s="13">
        <v>168.49</v>
      </c>
      <c r="C156" s="13">
        <v>7101.62</v>
      </c>
      <c r="D156" s="13">
        <v>3347.14</v>
      </c>
      <c r="E156" s="13">
        <v>66.36</v>
      </c>
      <c r="F156">
        <v>9278.41</v>
      </c>
      <c r="G156" s="15">
        <v>0</v>
      </c>
      <c r="H156" s="13">
        <v>374.56</v>
      </c>
      <c r="I156" s="13">
        <v>200.17</v>
      </c>
      <c r="J156">
        <v>921.99</v>
      </c>
      <c r="K156" s="13">
        <v>4052.99</v>
      </c>
      <c r="L156" s="13">
        <v>7367.03</v>
      </c>
      <c r="M156" s="13">
        <v>29.94</v>
      </c>
      <c r="N156">
        <v>3938.99</v>
      </c>
      <c r="O156" s="13">
        <v>665.02</v>
      </c>
      <c r="P156" s="13">
        <v>5374.73</v>
      </c>
      <c r="Q156" s="13">
        <v>33.29</v>
      </c>
      <c r="R156" s="13">
        <v>21751.87</v>
      </c>
      <c r="S156" s="13">
        <v>717.24</v>
      </c>
      <c r="T156" s="13">
        <v>15522.38</v>
      </c>
      <c r="U156" s="13">
        <v>132.16999999999999</v>
      </c>
      <c r="V156" s="13">
        <v>86.94</v>
      </c>
      <c r="W156" s="13">
        <v>16935.14</v>
      </c>
      <c r="X156" s="13">
        <v>80.819999999999993</v>
      </c>
      <c r="Y156" s="13">
        <v>69.12</v>
      </c>
      <c r="Z156" s="8" t="s">
        <v>440</v>
      </c>
      <c r="AA156" s="13">
        <v>109076.68</v>
      </c>
      <c r="AB156">
        <v>70.650000000000006</v>
      </c>
      <c r="AC156" s="13">
        <v>1641.87</v>
      </c>
      <c r="AD156">
        <v>488.02</v>
      </c>
      <c r="AE156">
        <v>8552.85</v>
      </c>
      <c r="AF156" s="13">
        <v>277.08</v>
      </c>
      <c r="AG156" s="13">
        <v>10315.44</v>
      </c>
      <c r="AH156" s="13">
        <v>12233.68</v>
      </c>
      <c r="AI156" s="13">
        <v>23398.58</v>
      </c>
      <c r="AJ156" s="13">
        <v>160.69999999999999</v>
      </c>
      <c r="AK156" s="13">
        <v>256.45</v>
      </c>
      <c r="AL156" s="13">
        <v>1019.72</v>
      </c>
      <c r="AM156" s="13">
        <v>376.09</v>
      </c>
      <c r="AN156" s="13">
        <v>79.150000000000006</v>
      </c>
      <c r="AO156" s="13">
        <v>6715.24</v>
      </c>
      <c r="AP156" s="13">
        <v>2558.77</v>
      </c>
      <c r="AQ156" s="13">
        <v>57.1</v>
      </c>
      <c r="AR156">
        <v>85.14</v>
      </c>
      <c r="AS156">
        <v>14294.78</v>
      </c>
      <c r="AT156" s="13">
        <v>193.72</v>
      </c>
      <c r="AU156" s="13">
        <v>75.180000000000007</v>
      </c>
      <c r="AV156" s="13">
        <v>883.61</v>
      </c>
      <c r="AW156" s="13">
        <v>322.8</v>
      </c>
      <c r="AX156" s="13">
        <v>69.63</v>
      </c>
      <c r="AY156" s="13">
        <v>220.57</v>
      </c>
      <c r="AZ156" s="13">
        <v>812.54</v>
      </c>
      <c r="BA156" s="13">
        <v>367.3</v>
      </c>
      <c r="BB156" s="13">
        <v>1936.57</v>
      </c>
      <c r="BC156" s="13">
        <v>1189.53</v>
      </c>
      <c r="BD156" s="13" t="s">
        <v>6</v>
      </c>
      <c r="BE156" s="13">
        <v>716.18</v>
      </c>
      <c r="BF156" s="13">
        <v>29643.38</v>
      </c>
      <c r="BG156" s="13">
        <v>4751.8999999999996</v>
      </c>
      <c r="BH156" s="13">
        <v>2848.8</v>
      </c>
      <c r="BI156" s="13">
        <v>104.09</v>
      </c>
      <c r="BJ156" s="13">
        <v>153.51</v>
      </c>
      <c r="BK156">
        <v>558.94000000000005</v>
      </c>
      <c r="BL156">
        <v>37.58</v>
      </c>
      <c r="BM156" s="13">
        <v>390.09</v>
      </c>
      <c r="BN156" s="13">
        <v>170.84</v>
      </c>
      <c r="BO156" s="13">
        <v>59.22</v>
      </c>
      <c r="BP156" s="13">
        <v>20439.21</v>
      </c>
      <c r="BQ156" s="13">
        <v>10591.19</v>
      </c>
      <c r="BR156">
        <v>822.57</v>
      </c>
      <c r="BS156" s="13">
        <v>29.53</v>
      </c>
      <c r="BT156" s="13">
        <v>1605.45</v>
      </c>
      <c r="BU156" s="13">
        <v>1842.28</v>
      </c>
      <c r="BV156" s="13">
        <v>193.23</v>
      </c>
      <c r="BW156" s="13">
        <v>2516.38</v>
      </c>
      <c r="BX156" s="13">
        <v>2830.58</v>
      </c>
      <c r="BY156" s="13">
        <v>1486.31</v>
      </c>
      <c r="BZ156" s="13">
        <v>8670.9699999999993</v>
      </c>
      <c r="CA156" s="13">
        <v>385.65</v>
      </c>
      <c r="CB156" s="13">
        <v>213.78</v>
      </c>
      <c r="CC156" s="13">
        <v>49.44</v>
      </c>
      <c r="CD156" s="13">
        <v>42.24</v>
      </c>
      <c r="CE156" s="13">
        <v>107.61</v>
      </c>
      <c r="CF156" s="13">
        <v>133.82</v>
      </c>
      <c r="CG156" s="13">
        <v>60.42</v>
      </c>
      <c r="CH156" s="13">
        <v>2746.78</v>
      </c>
      <c r="CI156">
        <v>27018.776689999999</v>
      </c>
      <c r="CJ156" s="13">
        <v>566.07000000000005</v>
      </c>
      <c r="CK156">
        <v>347.7</v>
      </c>
      <c r="CL156" s="13">
        <v>308.63</v>
      </c>
      <c r="CM156" s="13">
        <v>489550.02</v>
      </c>
      <c r="CN156" s="13">
        <v>489550.02</v>
      </c>
      <c r="CO156" s="13">
        <v>82.68</v>
      </c>
      <c r="CP156" s="13">
        <v>272.75</v>
      </c>
      <c r="CQ156">
        <v>876.25</v>
      </c>
      <c r="CR156" s="13">
        <v>215.43</v>
      </c>
      <c r="CS156">
        <v>43.78</v>
      </c>
      <c r="CT156" s="13">
        <v>120.64</v>
      </c>
      <c r="CU156" s="13">
        <v>198015.47</v>
      </c>
      <c r="CV156" s="13">
        <v>10363.469999999999</v>
      </c>
      <c r="CW156" s="13">
        <v>459.44</v>
      </c>
      <c r="CX156" s="13">
        <v>5055.8900000000003</v>
      </c>
      <c r="CY156" s="13">
        <v>1455.66</v>
      </c>
      <c r="CZ156" s="13">
        <v>13914.87</v>
      </c>
      <c r="DA156" s="13">
        <v>56.23</v>
      </c>
      <c r="DB156" s="13">
        <v>27371.290079999999</v>
      </c>
      <c r="DC156" s="13">
        <v>122.94</v>
      </c>
      <c r="DD156" s="13">
        <v>2135.73</v>
      </c>
      <c r="DE156">
        <v>1932.35</v>
      </c>
      <c r="DF156" s="13">
        <v>1143.6500000000001</v>
      </c>
      <c r="DG156" s="13">
        <v>276.56</v>
      </c>
      <c r="DH156" s="13">
        <v>28297.8</v>
      </c>
      <c r="DI156">
        <v>123.2</v>
      </c>
      <c r="DJ156" s="13">
        <v>1312.14</v>
      </c>
      <c r="DK156" s="13">
        <v>2148.67</v>
      </c>
      <c r="DL156">
        <v>36.94</v>
      </c>
      <c r="DM156">
        <v>7108.69</v>
      </c>
      <c r="DN156" s="13">
        <v>3068.6</v>
      </c>
      <c r="DO156" s="13">
        <v>463.11</v>
      </c>
      <c r="DP156" s="13">
        <v>11461.55</v>
      </c>
      <c r="DQ156">
        <v>39.159999999999997</v>
      </c>
      <c r="DR156">
        <v>95.66</v>
      </c>
      <c r="DS156" s="13">
        <v>43.81</v>
      </c>
      <c r="DT156" s="13">
        <v>249.22</v>
      </c>
      <c r="DU156" s="13">
        <v>2278.87</v>
      </c>
      <c r="DV156" s="13">
        <v>6179.11</v>
      </c>
      <c r="DW156" s="13">
        <v>1146.06</v>
      </c>
      <c r="DX156" s="13">
        <v>0</v>
      </c>
      <c r="DY156" s="13">
        <v>190.3</v>
      </c>
      <c r="DZ156" s="13">
        <v>160.85</v>
      </c>
      <c r="EA156" s="13">
        <v>256.19</v>
      </c>
      <c r="EB156" s="13">
        <v>146.28</v>
      </c>
      <c r="EC156" s="13">
        <v>23929.64</v>
      </c>
      <c r="ED156" s="13">
        <v>1212.21</v>
      </c>
      <c r="EE156" s="13">
        <v>225.05</v>
      </c>
      <c r="EF156">
        <v>41.72</v>
      </c>
      <c r="EG156" s="13">
        <v>5408.66</v>
      </c>
      <c r="EH156" s="13">
        <v>4035.29</v>
      </c>
      <c r="EI156" s="13">
        <v>3645.07</v>
      </c>
      <c r="EJ156" s="13">
        <v>708.33</v>
      </c>
      <c r="EK156" s="13">
        <v>2714.81</v>
      </c>
      <c r="EL156" s="13">
        <v>625.29</v>
      </c>
      <c r="EM156" s="13">
        <v>26775.49</v>
      </c>
      <c r="EN156" s="13">
        <v>2097.4699999999998</v>
      </c>
      <c r="EO156" s="13">
        <v>3845.36</v>
      </c>
      <c r="EP156" s="13">
        <v>28263.49</v>
      </c>
      <c r="EQ156" s="13">
        <v>16484.77</v>
      </c>
      <c r="ER156">
        <v>1130.1099999999999</v>
      </c>
      <c r="ES156" s="13">
        <v>351.32</v>
      </c>
      <c r="ET156" s="13">
        <v>47.68</v>
      </c>
      <c r="EU156" s="13">
        <v>5570.2</v>
      </c>
      <c r="EV156" s="13">
        <v>84.62</v>
      </c>
      <c r="EW156" s="16">
        <v>56.62</v>
      </c>
      <c r="EX156" s="13">
        <v>1120.18</v>
      </c>
      <c r="EY156" s="13">
        <v>232.94</v>
      </c>
      <c r="EZ156" s="13">
        <v>649.51</v>
      </c>
      <c r="FA156" s="13">
        <v>130.06</v>
      </c>
      <c r="FB156" s="13">
        <v>3471.43</v>
      </c>
      <c r="FC156" s="13">
        <v>201.48</v>
      </c>
      <c r="FD156" s="15">
        <v>859.32</v>
      </c>
      <c r="FE156" s="13">
        <v>607.62</v>
      </c>
      <c r="FF156" s="13">
        <v>744.13</v>
      </c>
      <c r="FG156" s="13">
        <v>569.55999999999995</v>
      </c>
      <c r="FH156" s="13">
        <v>578.96</v>
      </c>
      <c r="FI156" s="13">
        <v>115.59</v>
      </c>
      <c r="FJ156" s="13">
        <v>18700.759999999998</v>
      </c>
      <c r="FK156" s="13">
        <v>851.25</v>
      </c>
      <c r="FL156" s="13">
        <v>269.35000000000002</v>
      </c>
      <c r="FM156" s="13">
        <v>4208.46</v>
      </c>
      <c r="FN156" s="13">
        <v>82.36</v>
      </c>
      <c r="FO156" s="13">
        <v>269.39999999999998</v>
      </c>
      <c r="FP156" s="13">
        <v>26102.48</v>
      </c>
      <c r="FQ156" s="13">
        <v>184.17</v>
      </c>
      <c r="FR156" s="13">
        <v>467.95</v>
      </c>
      <c r="FS156" s="13">
        <v>222.37</v>
      </c>
      <c r="FT156" s="13">
        <v>104.28</v>
      </c>
      <c r="FU156" s="13">
        <v>208502</v>
      </c>
      <c r="FV156" s="13">
        <v>199.03</v>
      </c>
      <c r="FW156" s="13">
        <v>80.52</v>
      </c>
      <c r="FX156" s="13">
        <v>15934.55</v>
      </c>
      <c r="FY156">
        <v>136.74</v>
      </c>
      <c r="FZ156" s="13">
        <v>104791.83</v>
      </c>
      <c r="GA156" s="13">
        <v>1277.8900000000001</v>
      </c>
      <c r="GB156">
        <v>8307.82</v>
      </c>
      <c r="GC156" s="13">
        <v>503.94</v>
      </c>
      <c r="GD156" s="13">
        <v>1450.87</v>
      </c>
      <c r="GE156" s="13">
        <v>315.06</v>
      </c>
      <c r="GF156">
        <v>281.73</v>
      </c>
      <c r="GG156" s="13">
        <v>253.33</v>
      </c>
      <c r="GH156" s="13">
        <v>3516.53</v>
      </c>
      <c r="GI156" s="13">
        <v>1122.469212</v>
      </c>
      <c r="GJ156">
        <v>458765.32</v>
      </c>
      <c r="GK156" s="13">
        <v>83.54</v>
      </c>
      <c r="GL156" s="13">
        <v>39.79</v>
      </c>
      <c r="GM156">
        <v>83.64</v>
      </c>
      <c r="GN156">
        <v>1416.88</v>
      </c>
      <c r="GO156" s="13">
        <v>1211.9000000000001</v>
      </c>
      <c r="GP156" s="13">
        <v>7799</v>
      </c>
      <c r="GQ156" s="13">
        <v>36.520000000000003</v>
      </c>
      <c r="GR156" s="13">
        <v>36.520000000000003</v>
      </c>
      <c r="GS156" s="15">
        <v>0.334306412</v>
      </c>
      <c r="GT156">
        <v>23896.79</v>
      </c>
      <c r="GU156">
        <v>861.54</v>
      </c>
      <c r="GV156" s="13">
        <v>180.1</v>
      </c>
      <c r="GW156">
        <v>43958.9</v>
      </c>
      <c r="GX156" s="13">
        <v>2029.81</v>
      </c>
      <c r="GY156" s="13">
        <v>3475.95</v>
      </c>
      <c r="GZ156" s="13">
        <v>123.3</v>
      </c>
      <c r="HA156" s="13">
        <v>530.22</v>
      </c>
      <c r="HB156" s="13">
        <v>197.86</v>
      </c>
      <c r="HC156">
        <v>55048.43</v>
      </c>
      <c r="HD156" s="13">
        <v>4760.18</v>
      </c>
      <c r="HE156" s="13">
        <v>105101.61</v>
      </c>
      <c r="HF156" s="13">
        <v>57.19</v>
      </c>
      <c r="HG156">
        <v>39.950000000000003</v>
      </c>
      <c r="HH156" s="13">
        <v>74509.899999999994</v>
      </c>
      <c r="HI156" s="13">
        <v>5789.05</v>
      </c>
      <c r="HJ156" s="13">
        <v>82.01</v>
      </c>
      <c r="HK156">
        <v>60.66</v>
      </c>
      <c r="HL156" s="13">
        <v>108.46</v>
      </c>
      <c r="HM156" s="13">
        <v>1836.72</v>
      </c>
      <c r="HN156" s="13">
        <v>633.15</v>
      </c>
      <c r="HO156" s="13">
        <v>1111.44</v>
      </c>
      <c r="HP156" s="13">
        <v>1486.37</v>
      </c>
      <c r="HQ156" s="13">
        <v>286.25</v>
      </c>
      <c r="HR156" s="13">
        <v>5030.8100000000004</v>
      </c>
      <c r="HS156" s="13">
        <v>61737.16</v>
      </c>
      <c r="HT156" s="13">
        <v>810.61</v>
      </c>
      <c r="HU156" s="13">
        <v>47.72</v>
      </c>
      <c r="HV156" s="13">
        <v>172.12</v>
      </c>
      <c r="HW156" s="13">
        <v>378.3</v>
      </c>
      <c r="HX156" s="13">
        <v>662.07</v>
      </c>
      <c r="HY156">
        <v>817.11</v>
      </c>
      <c r="HZ156" s="13">
        <v>316.83999999999997</v>
      </c>
      <c r="IA156" s="13">
        <v>1463.29</v>
      </c>
      <c r="IB156" s="13">
        <v>2098.54</v>
      </c>
      <c r="IC156" s="13">
        <v>378.84</v>
      </c>
      <c r="ID156" s="16">
        <v>85.04</v>
      </c>
      <c r="IE156" s="13">
        <v>234.66</v>
      </c>
      <c r="IF156" s="13">
        <v>714.8</v>
      </c>
      <c r="IG156">
        <v>113.89</v>
      </c>
      <c r="IH156" s="13">
        <v>49918.78</v>
      </c>
      <c r="II156" s="13">
        <v>152.1</v>
      </c>
      <c r="IJ156" s="13">
        <v>325.14999999999998</v>
      </c>
      <c r="IK156" s="13">
        <v>239.77</v>
      </c>
      <c r="IL156">
        <v>2138.46</v>
      </c>
      <c r="IM156" s="13">
        <v>161.99</v>
      </c>
      <c r="IN156" s="13">
        <v>1027.49</v>
      </c>
      <c r="IO156" s="13">
        <v>262.24</v>
      </c>
      <c r="IP156" s="13">
        <v>75.650000000000006</v>
      </c>
      <c r="IQ156" s="13">
        <v>135.22999999999999</v>
      </c>
      <c r="IR156">
        <v>1560.17</v>
      </c>
      <c r="IS156" s="13">
        <v>139.86000000000001</v>
      </c>
      <c r="IT156" s="13">
        <v>470.5</v>
      </c>
      <c r="IU156" s="13">
        <v>627.41999999999996</v>
      </c>
      <c r="IV156" s="13">
        <v>6195.81</v>
      </c>
      <c r="IW156">
        <v>27017.86</v>
      </c>
      <c r="IX156" s="13">
        <v>65.55</v>
      </c>
      <c r="IY156" s="13">
        <v>1605.87</v>
      </c>
      <c r="IZ156" s="13">
        <v>1388.68</v>
      </c>
      <c r="JA156">
        <v>245.07</v>
      </c>
      <c r="JB156" s="13">
        <v>216.28</v>
      </c>
      <c r="JC156" s="13">
        <v>9696.5400000000009</v>
      </c>
      <c r="JD156" s="13">
        <v>910.29</v>
      </c>
      <c r="JE156" s="13">
        <v>118.57</v>
      </c>
      <c r="JF156" s="13">
        <v>42.2</v>
      </c>
      <c r="JG156" s="13">
        <v>1084.72</v>
      </c>
      <c r="JH156" s="13">
        <v>112.58</v>
      </c>
      <c r="JI156" s="13">
        <v>577.32000000000005</v>
      </c>
      <c r="JJ156">
        <v>288.85000000000002</v>
      </c>
      <c r="JK156" s="13">
        <v>9101.26</v>
      </c>
      <c r="JL156" s="13">
        <v>196.44</v>
      </c>
      <c r="JM156">
        <v>5366.71</v>
      </c>
      <c r="JN156" s="13">
        <v>9215.49</v>
      </c>
      <c r="JO156" s="13">
        <v>15211.05</v>
      </c>
      <c r="JP156">
        <v>857.73</v>
      </c>
      <c r="JQ156" s="13">
        <v>403.14</v>
      </c>
      <c r="JR156" s="13">
        <v>390.36</v>
      </c>
    </row>
    <row r="157" spans="1:278" x14ac:dyDescent="0.3">
      <c r="A157" s="12">
        <v>43621</v>
      </c>
      <c r="B157" s="13">
        <v>224.32</v>
      </c>
      <c r="C157" s="13">
        <v>6690.12</v>
      </c>
      <c r="D157" s="13">
        <v>3151.18</v>
      </c>
      <c r="E157" s="13">
        <v>63.42</v>
      </c>
      <c r="F157">
        <v>9200.74</v>
      </c>
      <c r="G157" s="15">
        <v>6043.1</v>
      </c>
      <c r="H157" s="13">
        <v>370.34</v>
      </c>
      <c r="I157" s="13">
        <v>165.2</v>
      </c>
      <c r="J157">
        <v>1073.6300000000001</v>
      </c>
      <c r="K157" s="13">
        <v>3893.35</v>
      </c>
      <c r="L157" s="13">
        <v>7250.78</v>
      </c>
      <c r="M157" s="13">
        <v>8.08</v>
      </c>
      <c r="N157">
        <v>3397.52</v>
      </c>
      <c r="O157" s="13">
        <v>640.82000000000005</v>
      </c>
      <c r="P157" s="13">
        <v>5414.92</v>
      </c>
      <c r="Q157" s="13">
        <v>32.65</v>
      </c>
      <c r="R157" s="13">
        <v>21902.400000000001</v>
      </c>
      <c r="S157" s="13">
        <v>701.87</v>
      </c>
      <c r="T157" s="13">
        <v>14471.72</v>
      </c>
      <c r="U157" s="13">
        <v>111.55</v>
      </c>
      <c r="V157" s="13">
        <v>79.790000000000006</v>
      </c>
      <c r="W157" s="13">
        <v>16832.3</v>
      </c>
      <c r="X157" s="13">
        <v>76.14</v>
      </c>
      <c r="Y157" s="13">
        <v>28.98</v>
      </c>
      <c r="Z157" s="8" t="s">
        <v>441</v>
      </c>
      <c r="AA157" s="13">
        <v>104322.7</v>
      </c>
      <c r="AB157">
        <v>75.430000000000007</v>
      </c>
      <c r="AC157" s="13">
        <v>1641.17</v>
      </c>
      <c r="AD157">
        <v>492.51</v>
      </c>
      <c r="AE157">
        <v>9116.5300000000007</v>
      </c>
      <c r="AF157" s="13">
        <v>277.91000000000003</v>
      </c>
      <c r="AG157" s="13">
        <v>10041.290000000001</v>
      </c>
      <c r="AH157" s="13">
        <v>11931</v>
      </c>
      <c r="AI157" s="13">
        <v>23262.55</v>
      </c>
      <c r="AJ157" s="13">
        <v>136.78</v>
      </c>
      <c r="AK157" s="13">
        <v>214.47</v>
      </c>
      <c r="AL157" s="13">
        <v>992.73</v>
      </c>
      <c r="AM157" s="13">
        <v>391.47</v>
      </c>
      <c r="AN157" s="13">
        <v>73.5</v>
      </c>
      <c r="AO157" s="13">
        <v>6832.9</v>
      </c>
      <c r="AP157" s="13">
        <v>2322.62</v>
      </c>
      <c r="AQ157" s="13">
        <v>44.57</v>
      </c>
      <c r="AR157">
        <v>83.45</v>
      </c>
      <c r="AS157">
        <v>14055.14</v>
      </c>
      <c r="AT157" s="13">
        <v>248.08</v>
      </c>
      <c r="AU157" s="13">
        <v>58.91</v>
      </c>
      <c r="AV157" s="13">
        <v>753.9</v>
      </c>
      <c r="AW157" s="13">
        <v>280.98</v>
      </c>
      <c r="AX157" s="13">
        <v>62.02</v>
      </c>
      <c r="AY157" s="13">
        <v>226.13</v>
      </c>
      <c r="AZ157" s="13">
        <v>863.13</v>
      </c>
      <c r="BA157" s="13">
        <v>338.5</v>
      </c>
      <c r="BB157" s="13">
        <v>1936.57</v>
      </c>
      <c r="BC157" s="13">
        <v>1416.54</v>
      </c>
      <c r="BD157" s="13">
        <v>661.68</v>
      </c>
      <c r="BE157" s="13">
        <v>1011.91</v>
      </c>
      <c r="BF157" s="13">
        <v>28824.5</v>
      </c>
      <c r="BG157" s="13">
        <v>4722.38</v>
      </c>
      <c r="BH157" s="13">
        <v>2703.19</v>
      </c>
      <c r="BI157" s="13">
        <v>105.65</v>
      </c>
      <c r="BJ157" s="13">
        <v>141.22</v>
      </c>
      <c r="BK157">
        <v>558.29999999999995</v>
      </c>
      <c r="BL157">
        <v>34.03</v>
      </c>
      <c r="BM157" s="13">
        <v>372.39</v>
      </c>
      <c r="BN157" s="13">
        <v>164.74</v>
      </c>
      <c r="BO157" s="13">
        <v>62.7</v>
      </c>
      <c r="BP157" s="13">
        <v>20136.580000000002</v>
      </c>
      <c r="BQ157" s="13">
        <v>10897.29</v>
      </c>
      <c r="BR157">
        <v>1221.25</v>
      </c>
      <c r="BS157" s="13">
        <v>27.02</v>
      </c>
      <c r="BT157" s="13">
        <v>1593.48</v>
      </c>
      <c r="BU157" s="13">
        <v>1678.68</v>
      </c>
      <c r="BV157" s="13">
        <v>184.38</v>
      </c>
      <c r="BW157" s="13">
        <v>2431.58</v>
      </c>
      <c r="BX157" s="13">
        <v>2733.26</v>
      </c>
      <c r="BY157" s="13">
        <v>1513.15</v>
      </c>
      <c r="BZ157" s="13">
        <v>8526.23</v>
      </c>
      <c r="CA157" s="13">
        <v>381.39</v>
      </c>
      <c r="CB157" s="13">
        <v>212.48</v>
      </c>
      <c r="CC157" s="13">
        <v>45.09</v>
      </c>
      <c r="CD157" s="13">
        <v>51.08</v>
      </c>
      <c r="CE157" s="13">
        <v>108.4</v>
      </c>
      <c r="CF157" s="13">
        <v>151.65</v>
      </c>
      <c r="CG157" s="13">
        <v>80.489999999999995</v>
      </c>
      <c r="CH157" s="13">
        <v>2650.59</v>
      </c>
      <c r="CI157">
        <v>28645.200049999999</v>
      </c>
      <c r="CJ157" s="13">
        <v>615.46</v>
      </c>
      <c r="CK157">
        <v>344.16</v>
      </c>
      <c r="CL157" s="13">
        <v>278.95</v>
      </c>
      <c r="CM157" s="13">
        <v>466744.42</v>
      </c>
      <c r="CN157" s="13">
        <v>466744.42</v>
      </c>
      <c r="CO157" s="13">
        <v>78.87</v>
      </c>
      <c r="CP157" s="13">
        <v>268.66000000000003</v>
      </c>
      <c r="CQ157">
        <v>874.9</v>
      </c>
      <c r="CR157" s="13">
        <v>211.17</v>
      </c>
      <c r="CS157">
        <v>91.6</v>
      </c>
      <c r="CT157" s="13">
        <v>138.5</v>
      </c>
      <c r="CU157" s="13">
        <v>188600.83</v>
      </c>
      <c r="CV157" s="13">
        <v>10495.51</v>
      </c>
      <c r="CW157" s="13">
        <v>471.04</v>
      </c>
      <c r="CX157" s="13">
        <v>4848.63</v>
      </c>
      <c r="CY157" s="13">
        <v>1353.88</v>
      </c>
      <c r="CZ157" s="13">
        <v>12450.75</v>
      </c>
      <c r="DA157" s="13">
        <v>59.38</v>
      </c>
      <c r="DB157" s="13">
        <v>30308.298910000001</v>
      </c>
      <c r="DC157" s="13">
        <v>119.98</v>
      </c>
      <c r="DD157" s="13">
        <v>2072.52</v>
      </c>
      <c r="DE157">
        <v>1900.23</v>
      </c>
      <c r="DF157" s="13">
        <v>1129.72</v>
      </c>
      <c r="DG157" s="13">
        <v>253.99</v>
      </c>
      <c r="DH157" s="13">
        <v>27732.65</v>
      </c>
      <c r="DI157">
        <v>116.44</v>
      </c>
      <c r="DJ157" s="13">
        <v>1281.24</v>
      </c>
      <c r="DK157" s="13">
        <v>1859.67</v>
      </c>
      <c r="DL157">
        <v>37.119999999999997</v>
      </c>
      <c r="DM157">
        <v>7080.04</v>
      </c>
      <c r="DN157" s="13">
        <v>2996.06</v>
      </c>
      <c r="DO157" s="13">
        <v>437.31</v>
      </c>
      <c r="DP157" s="13">
        <v>11539.07</v>
      </c>
      <c r="DQ157">
        <v>41.06</v>
      </c>
      <c r="DR157">
        <v>86.81</v>
      </c>
      <c r="DS157" s="13">
        <v>63.16</v>
      </c>
      <c r="DT157" s="13">
        <v>249.24</v>
      </c>
      <c r="DU157" s="13">
        <v>1999.9</v>
      </c>
      <c r="DV157" s="13">
        <v>6069.47</v>
      </c>
      <c r="DW157" s="13">
        <v>1108.81</v>
      </c>
      <c r="DX157" s="13">
        <v>0</v>
      </c>
      <c r="DY157" s="13">
        <v>179.74</v>
      </c>
      <c r="DZ157" s="13">
        <v>148.46</v>
      </c>
      <c r="EA157" s="13">
        <v>258.12</v>
      </c>
      <c r="EB157" s="13">
        <v>150.58000000000001</v>
      </c>
      <c r="EC157" s="13">
        <v>23389.19</v>
      </c>
      <c r="ED157" s="13">
        <v>1164.6300000000001</v>
      </c>
      <c r="EE157" s="13">
        <v>223.78</v>
      </c>
      <c r="EF157">
        <v>39.04</v>
      </c>
      <c r="EG157" s="13">
        <v>5400.37</v>
      </c>
      <c r="EH157" s="13">
        <v>4019.31</v>
      </c>
      <c r="EI157" s="13">
        <v>3566.7</v>
      </c>
      <c r="EJ157" s="13">
        <v>692.35</v>
      </c>
      <c r="EK157" s="13">
        <v>2510.2399999999998</v>
      </c>
      <c r="EL157" s="13">
        <v>632.07000000000005</v>
      </c>
      <c r="EM157" s="13">
        <v>26672.3</v>
      </c>
      <c r="EN157" s="13">
        <v>2079.88</v>
      </c>
      <c r="EO157" s="13">
        <v>3740.14</v>
      </c>
      <c r="EP157" s="13">
        <v>26975.01</v>
      </c>
      <c r="EQ157" s="13">
        <v>16500.080000000002</v>
      </c>
      <c r="ER157">
        <v>1010.04</v>
      </c>
      <c r="ES157" s="13">
        <v>328.32</v>
      </c>
      <c r="ET157" s="13">
        <v>49.08</v>
      </c>
      <c r="EU157" s="13">
        <v>3037.86</v>
      </c>
      <c r="EV157" s="13">
        <v>75.430000000000007</v>
      </c>
      <c r="EW157" s="17">
        <v>62.52</v>
      </c>
      <c r="EX157" s="13">
        <v>1113.42</v>
      </c>
      <c r="EY157" s="13">
        <v>212.34</v>
      </c>
      <c r="EZ157" s="13">
        <v>640.84</v>
      </c>
      <c r="FA157" s="13">
        <v>124.12</v>
      </c>
      <c r="FB157" s="13">
        <v>3458.55</v>
      </c>
      <c r="FC157" s="13">
        <v>202.65</v>
      </c>
      <c r="FD157" s="15">
        <v>813.71</v>
      </c>
      <c r="FE157" s="13">
        <v>606.76</v>
      </c>
      <c r="FF157" s="13">
        <v>716.38</v>
      </c>
      <c r="FG157" s="13">
        <v>597.03</v>
      </c>
      <c r="FH157" s="13">
        <v>561.08000000000004</v>
      </c>
      <c r="FI157" s="13">
        <v>110.79</v>
      </c>
      <c r="FJ157" s="13">
        <v>18442.13</v>
      </c>
      <c r="FK157" s="13">
        <v>786.67</v>
      </c>
      <c r="FL157" s="13">
        <v>269.62</v>
      </c>
      <c r="FM157" s="13">
        <v>4805.01</v>
      </c>
      <c r="FN157" s="13">
        <v>51.82</v>
      </c>
      <c r="FO157" s="13">
        <v>251.73</v>
      </c>
      <c r="FP157" s="13">
        <v>26824.59</v>
      </c>
      <c r="FQ157" s="13">
        <v>190.05</v>
      </c>
      <c r="FR157" s="13">
        <v>456.31</v>
      </c>
      <c r="FS157" s="13">
        <v>216.02</v>
      </c>
      <c r="FT157" s="13">
        <v>103.52</v>
      </c>
      <c r="FU157" s="13">
        <v>205304.88</v>
      </c>
      <c r="FV157" s="13">
        <v>192.7</v>
      </c>
      <c r="FW157" s="13">
        <v>83.76</v>
      </c>
      <c r="FX157" s="13">
        <v>15969.4</v>
      </c>
      <c r="FY157">
        <v>160.12</v>
      </c>
      <c r="FZ157" s="13">
        <v>104885.72</v>
      </c>
      <c r="GA157" s="13">
        <v>1439.24</v>
      </c>
      <c r="GB157">
        <v>8242.23</v>
      </c>
      <c r="GC157" s="13">
        <v>529.74</v>
      </c>
      <c r="GD157" s="13">
        <v>1276.25</v>
      </c>
      <c r="GE157" s="13">
        <v>215.98</v>
      </c>
      <c r="GF157">
        <v>274.85000000000002</v>
      </c>
      <c r="GG157" s="13">
        <v>253.73</v>
      </c>
      <c r="GH157" s="13">
        <v>3562.56</v>
      </c>
      <c r="GI157" s="13">
        <v>939.85837089999995</v>
      </c>
      <c r="GJ157">
        <v>448214</v>
      </c>
      <c r="GK157" s="13">
        <v>81.09</v>
      </c>
      <c r="GL157" s="13">
        <v>48.01</v>
      </c>
      <c r="GM157">
        <v>158.38</v>
      </c>
      <c r="GN157">
        <v>1296.8399999999999</v>
      </c>
      <c r="GO157" s="13">
        <v>1188.07</v>
      </c>
      <c r="GP157" s="13">
        <v>7303.73</v>
      </c>
      <c r="GQ157" s="13">
        <v>27.93</v>
      </c>
      <c r="GR157" s="13">
        <v>27.93</v>
      </c>
      <c r="GS157" s="15">
        <v>0.35179598000000001</v>
      </c>
      <c r="GT157">
        <v>23543.7</v>
      </c>
      <c r="GU157">
        <v>864.51</v>
      </c>
      <c r="GV157" s="13">
        <v>166.79</v>
      </c>
      <c r="GW157">
        <v>43286.71</v>
      </c>
      <c r="GX157" s="13">
        <v>2057.12</v>
      </c>
      <c r="GY157" s="13">
        <v>3599.88</v>
      </c>
      <c r="GZ157" s="13">
        <v>93.18</v>
      </c>
      <c r="HA157" s="13">
        <v>526.92999999999995</v>
      </c>
      <c r="HB157" s="13">
        <v>173.67</v>
      </c>
      <c r="HC157">
        <v>57093.279999999999</v>
      </c>
      <c r="HD157" s="13">
        <v>4706.2</v>
      </c>
      <c r="HE157" s="13">
        <v>98420.53</v>
      </c>
      <c r="HF157" s="13">
        <v>60.49</v>
      </c>
      <c r="HG157">
        <v>47.18</v>
      </c>
      <c r="HH157" s="13">
        <v>74060.33</v>
      </c>
      <c r="HI157" s="13">
        <v>5545.39</v>
      </c>
      <c r="HJ157" s="13">
        <v>77.94</v>
      </c>
      <c r="HK157" s="15">
        <v>19.68</v>
      </c>
      <c r="HL157" s="13">
        <v>120.96</v>
      </c>
      <c r="HM157" s="13">
        <v>1823.47</v>
      </c>
      <c r="HN157" s="13">
        <v>640.59</v>
      </c>
      <c r="HO157" s="13">
        <v>1062.94</v>
      </c>
      <c r="HP157" s="13">
        <v>1504.9</v>
      </c>
      <c r="HQ157" s="13">
        <v>257.39</v>
      </c>
      <c r="HR157" s="13">
        <v>5156.76</v>
      </c>
      <c r="HS157" s="13">
        <v>60132.98</v>
      </c>
      <c r="HT157" s="13">
        <v>846.91</v>
      </c>
      <c r="HU157" s="13">
        <v>46.96</v>
      </c>
      <c r="HV157" s="13">
        <v>170.38</v>
      </c>
      <c r="HW157" s="13">
        <v>378.21</v>
      </c>
      <c r="HX157" s="13">
        <v>664.95</v>
      </c>
      <c r="HY157">
        <v>875.87</v>
      </c>
      <c r="HZ157" s="13">
        <v>315.14</v>
      </c>
      <c r="IA157" s="13">
        <v>1550.01</v>
      </c>
      <c r="IB157" s="13">
        <v>2123.5700000000002</v>
      </c>
      <c r="IC157" s="13">
        <v>378.51</v>
      </c>
      <c r="ID157" s="17">
        <v>75.42</v>
      </c>
      <c r="IE157" s="13">
        <v>255.05</v>
      </c>
      <c r="IF157" s="13">
        <v>718.8</v>
      </c>
      <c r="IG157">
        <v>109.59</v>
      </c>
      <c r="IH157" s="13">
        <v>49944.08</v>
      </c>
      <c r="II157" s="13">
        <v>141.71</v>
      </c>
      <c r="IJ157" s="13">
        <v>303.31</v>
      </c>
      <c r="IK157" s="13">
        <v>239.26</v>
      </c>
      <c r="IL157">
        <v>2228.2800000000002</v>
      </c>
      <c r="IM157" s="13">
        <v>166.31</v>
      </c>
      <c r="IN157" s="13">
        <v>946.88</v>
      </c>
      <c r="IO157" s="13">
        <v>333.92</v>
      </c>
      <c r="IP157" s="13">
        <v>76.12</v>
      </c>
      <c r="IQ157" s="13">
        <v>136.78</v>
      </c>
      <c r="IR157">
        <v>1795.26</v>
      </c>
      <c r="IS157" s="13">
        <v>137.19999999999999</v>
      </c>
      <c r="IT157" s="13">
        <v>473.23</v>
      </c>
      <c r="IU157" s="13">
        <v>591.41999999999996</v>
      </c>
      <c r="IV157" s="13">
        <v>6119.06</v>
      </c>
      <c r="IW157">
        <v>27773.91</v>
      </c>
      <c r="IX157" s="13">
        <v>62.38</v>
      </c>
      <c r="IY157" s="13" t="s">
        <v>6</v>
      </c>
      <c r="IZ157" s="13">
        <v>1431.19</v>
      </c>
      <c r="JA157">
        <v>237.01</v>
      </c>
      <c r="JB157" s="13">
        <v>290.89999999999998</v>
      </c>
      <c r="JC157" s="13">
        <v>9789.26</v>
      </c>
      <c r="JD157" s="13">
        <v>917.16</v>
      </c>
      <c r="JE157" s="13">
        <v>119.17</v>
      </c>
      <c r="JF157" s="13">
        <v>30.39</v>
      </c>
      <c r="JG157" s="13">
        <v>1006.57</v>
      </c>
      <c r="JH157" s="13">
        <v>119.63</v>
      </c>
      <c r="JI157" s="13">
        <v>559.32000000000005</v>
      </c>
      <c r="JJ157">
        <v>407.14</v>
      </c>
      <c r="JK157" s="13">
        <v>8788.77</v>
      </c>
      <c r="JL157" s="13">
        <v>192.21</v>
      </c>
      <c r="JM157">
        <v>5378.25</v>
      </c>
      <c r="JN157" s="13">
        <v>9142.26</v>
      </c>
      <c r="JO157" s="13">
        <v>14941.61</v>
      </c>
      <c r="JP157">
        <v>808.52</v>
      </c>
      <c r="JQ157" s="13">
        <v>384.66</v>
      </c>
      <c r="JR157" s="13">
        <v>375.64</v>
      </c>
    </row>
    <row r="158" spans="1:278" x14ac:dyDescent="0.3">
      <c r="A158" s="12">
        <v>43622</v>
      </c>
      <c r="B158" s="13">
        <v>197.9</v>
      </c>
      <c r="C158" s="13">
        <v>6674.34</v>
      </c>
      <c r="D158" s="13">
        <v>3286.59</v>
      </c>
      <c r="E158" s="13">
        <v>64.44</v>
      </c>
      <c r="F158">
        <v>8767</v>
      </c>
      <c r="G158">
        <v>10885.9</v>
      </c>
      <c r="H158" s="13">
        <v>364.64</v>
      </c>
      <c r="I158" s="13">
        <v>142.12</v>
      </c>
      <c r="J158">
        <v>991.52</v>
      </c>
      <c r="K158" s="13">
        <v>3756</v>
      </c>
      <c r="L158" s="13">
        <v>7072.35</v>
      </c>
      <c r="M158" s="13">
        <v>28.4</v>
      </c>
      <c r="N158">
        <v>1606.21</v>
      </c>
      <c r="O158" s="13">
        <v>660.32</v>
      </c>
      <c r="P158" s="13">
        <v>5114.76</v>
      </c>
      <c r="Q158" s="13">
        <v>34.93</v>
      </c>
      <c r="R158" s="13">
        <v>21982.42</v>
      </c>
      <c r="S158" s="13">
        <v>717.6</v>
      </c>
      <c r="T158" s="13">
        <v>14542.35</v>
      </c>
      <c r="U158" s="13">
        <v>106.75</v>
      </c>
      <c r="V158" s="13">
        <v>81.680000000000007</v>
      </c>
      <c r="W158" s="13">
        <v>16102.15</v>
      </c>
      <c r="X158" s="13">
        <v>73.760000000000005</v>
      </c>
      <c r="Y158" s="13">
        <v>53.87</v>
      </c>
      <c r="Z158" s="8" t="s">
        <v>442</v>
      </c>
      <c r="AA158" s="13">
        <v>102661.53</v>
      </c>
      <c r="AB158">
        <v>74.2</v>
      </c>
      <c r="AC158" s="13">
        <v>1595.21</v>
      </c>
      <c r="AD158">
        <v>476.78</v>
      </c>
      <c r="AE158">
        <v>8771.0400000000009</v>
      </c>
      <c r="AF158" s="13">
        <v>272.05</v>
      </c>
      <c r="AG158" s="13">
        <v>9790.73</v>
      </c>
      <c r="AH158" s="13">
        <v>11961.83</v>
      </c>
      <c r="AI158" s="13">
        <v>23220.82</v>
      </c>
      <c r="AJ158" s="13">
        <v>130.88</v>
      </c>
      <c r="AK158" s="13">
        <v>208.94</v>
      </c>
      <c r="AL158" s="13">
        <v>828.42</v>
      </c>
      <c r="AM158" s="13">
        <v>249.87</v>
      </c>
      <c r="AN158" s="13">
        <v>67.37</v>
      </c>
      <c r="AO158" s="13">
        <v>6561.62</v>
      </c>
      <c r="AP158" s="13">
        <v>2302.27</v>
      </c>
      <c r="AQ158" s="13">
        <v>45.32</v>
      </c>
      <c r="AR158">
        <v>79.540000000000006</v>
      </c>
      <c r="AS158">
        <v>14467.84</v>
      </c>
      <c r="AT158" s="13">
        <v>203.81</v>
      </c>
      <c r="AU158" s="13">
        <v>68.349999999999994</v>
      </c>
      <c r="AV158" s="13">
        <v>834.8</v>
      </c>
      <c r="AW158" s="13">
        <v>279.8</v>
      </c>
      <c r="AX158" s="13">
        <v>59.71</v>
      </c>
      <c r="AY158" s="13">
        <v>218.92</v>
      </c>
      <c r="AZ158" s="13">
        <v>938.19</v>
      </c>
      <c r="BA158" s="13">
        <v>339.73</v>
      </c>
      <c r="BB158" s="13">
        <v>1936.57</v>
      </c>
      <c r="BC158" s="13">
        <v>1133.17</v>
      </c>
      <c r="BD158" s="13">
        <v>703.05</v>
      </c>
      <c r="BE158" s="13">
        <v>760.61</v>
      </c>
      <c r="BF158" s="13">
        <v>28715.040000000001</v>
      </c>
      <c r="BG158" s="13">
        <v>4759.7700000000004</v>
      </c>
      <c r="BH158" s="13">
        <v>2602.58</v>
      </c>
      <c r="BI158" s="13">
        <v>106.18</v>
      </c>
      <c r="BJ158" s="13">
        <v>141.02000000000001</v>
      </c>
      <c r="BK158">
        <v>544.25</v>
      </c>
      <c r="BL158">
        <v>41.97</v>
      </c>
      <c r="BM158" s="13">
        <v>345.78</v>
      </c>
      <c r="BN158" s="13">
        <v>150.22999999999999</v>
      </c>
      <c r="BO158" s="13">
        <v>60.04</v>
      </c>
      <c r="BP158" s="13">
        <v>20046.73</v>
      </c>
      <c r="BQ158" s="13">
        <v>10137.34</v>
      </c>
      <c r="BR158">
        <v>1278.73</v>
      </c>
      <c r="BS158" s="13">
        <v>26.42</v>
      </c>
      <c r="BT158" s="13">
        <v>1522.37</v>
      </c>
      <c r="BU158" s="13">
        <v>1671.05</v>
      </c>
      <c r="BV158" s="13">
        <v>173.82</v>
      </c>
      <c r="BW158" s="13">
        <v>2435.13</v>
      </c>
      <c r="BX158" s="13">
        <v>2682.46</v>
      </c>
      <c r="BY158" s="13">
        <v>1517.09</v>
      </c>
      <c r="BZ158" s="13">
        <v>8352.0300000000007</v>
      </c>
      <c r="CA158" s="13">
        <v>370.91</v>
      </c>
      <c r="CB158" s="13">
        <v>219.81</v>
      </c>
      <c r="CC158" s="13">
        <v>43.13</v>
      </c>
      <c r="CD158" s="13">
        <v>38.909999999999997</v>
      </c>
      <c r="CE158" s="13">
        <v>105.15</v>
      </c>
      <c r="CF158" s="13">
        <v>154.82</v>
      </c>
      <c r="CG158" s="13">
        <v>67.97</v>
      </c>
      <c r="CH158" s="13">
        <v>2643.45</v>
      </c>
      <c r="CI158">
        <v>26799.8508</v>
      </c>
      <c r="CJ158" s="13">
        <v>601.98</v>
      </c>
      <c r="CK158">
        <v>317.04000000000002</v>
      </c>
      <c r="CL158" s="13">
        <v>272.39</v>
      </c>
      <c r="CM158" s="13">
        <v>512707.83</v>
      </c>
      <c r="CN158" s="13">
        <v>512707.83</v>
      </c>
      <c r="CO158" s="13">
        <v>73.89</v>
      </c>
      <c r="CP158" s="13">
        <v>267.17</v>
      </c>
      <c r="CQ158">
        <v>867.78</v>
      </c>
      <c r="CR158" s="13">
        <v>209.93</v>
      </c>
      <c r="CS158">
        <v>51.25</v>
      </c>
      <c r="CT158" s="13">
        <v>132.51</v>
      </c>
      <c r="CU158" s="13">
        <v>185272.94</v>
      </c>
      <c r="CV158" s="13">
        <v>10491.22</v>
      </c>
      <c r="CW158" s="13">
        <v>463.84</v>
      </c>
      <c r="CX158" s="13">
        <v>4815.4399999999996</v>
      </c>
      <c r="CY158" s="13">
        <v>1397.82</v>
      </c>
      <c r="CZ158" s="13">
        <v>11784.94</v>
      </c>
      <c r="DA158" s="13">
        <v>58.67</v>
      </c>
      <c r="DB158" s="13">
        <v>27397.494699999999</v>
      </c>
      <c r="DC158" s="13">
        <v>111.58</v>
      </c>
      <c r="DD158" s="13">
        <v>2060.09</v>
      </c>
      <c r="DE158">
        <v>1870.36</v>
      </c>
      <c r="DF158" s="13">
        <v>1092.42</v>
      </c>
      <c r="DG158" s="13">
        <v>238.08</v>
      </c>
      <c r="DH158" s="13">
        <v>27127.93</v>
      </c>
      <c r="DI158">
        <v>115.81</v>
      </c>
      <c r="DJ158" s="13">
        <v>1311.83</v>
      </c>
      <c r="DK158" s="13">
        <v>1810.11</v>
      </c>
      <c r="DL158">
        <v>23.64</v>
      </c>
      <c r="DM158">
        <v>7001.73</v>
      </c>
      <c r="DN158" s="13">
        <v>3158.06</v>
      </c>
      <c r="DO158" s="13">
        <v>449.37</v>
      </c>
      <c r="DP158" s="13">
        <v>11172.32</v>
      </c>
      <c r="DQ158">
        <v>34.71</v>
      </c>
      <c r="DR158">
        <v>87.02</v>
      </c>
      <c r="DS158" s="13">
        <v>50.18</v>
      </c>
      <c r="DT158" s="13">
        <v>256.83</v>
      </c>
      <c r="DU158" s="13">
        <v>2287.33</v>
      </c>
      <c r="DV158" s="13">
        <v>5993.55</v>
      </c>
      <c r="DW158" s="13">
        <v>1083.5899999999999</v>
      </c>
      <c r="DX158" s="13">
        <v>0.02</v>
      </c>
      <c r="DY158" s="13">
        <v>207.62</v>
      </c>
      <c r="DZ158" s="13">
        <v>147.13999999999999</v>
      </c>
      <c r="EA158" s="13">
        <v>247.63</v>
      </c>
      <c r="EB158" s="13">
        <v>140.68</v>
      </c>
      <c r="EC158" s="13">
        <v>22880.97</v>
      </c>
      <c r="ED158" s="13">
        <v>1153.8699999999999</v>
      </c>
      <c r="EE158" s="13">
        <v>213.89</v>
      </c>
      <c r="EF158">
        <v>42.14</v>
      </c>
      <c r="EG158" s="13">
        <v>5402.35</v>
      </c>
      <c r="EH158" s="13">
        <v>3906.05</v>
      </c>
      <c r="EI158" s="13">
        <v>3552.93</v>
      </c>
      <c r="EJ158" s="13">
        <v>671.43</v>
      </c>
      <c r="EK158" s="13">
        <v>2247.4899999999998</v>
      </c>
      <c r="EL158" s="13">
        <v>579.24</v>
      </c>
      <c r="EM158" s="13">
        <v>26397.61</v>
      </c>
      <c r="EN158" s="13">
        <v>2077.06</v>
      </c>
      <c r="EO158" s="13">
        <v>3636.26</v>
      </c>
      <c r="EP158" s="13">
        <v>27242.66</v>
      </c>
      <c r="EQ158" s="13">
        <v>16185.16</v>
      </c>
      <c r="ER158">
        <v>964.82</v>
      </c>
      <c r="ES158" s="13">
        <v>312.54000000000002</v>
      </c>
      <c r="ET158" s="13">
        <v>41.98</v>
      </c>
      <c r="EU158" s="13">
        <v>5644.84</v>
      </c>
      <c r="EV158" s="13">
        <v>76.27</v>
      </c>
      <c r="EW158" s="16">
        <v>58.98</v>
      </c>
      <c r="EX158" s="13">
        <v>1109.19</v>
      </c>
      <c r="EY158" s="13">
        <v>187.62</v>
      </c>
      <c r="EZ158" s="13">
        <v>596.26</v>
      </c>
      <c r="FA158" s="13">
        <v>121.91</v>
      </c>
      <c r="FB158" s="13">
        <v>3400.66</v>
      </c>
      <c r="FC158" s="13">
        <v>192.76</v>
      </c>
      <c r="FD158" s="15">
        <v>706.06</v>
      </c>
      <c r="FE158" s="13">
        <v>598.30999999999995</v>
      </c>
      <c r="FF158" s="13">
        <v>729.04</v>
      </c>
      <c r="FG158" s="13">
        <v>592.59</v>
      </c>
      <c r="FH158" s="13">
        <v>555.91999999999996</v>
      </c>
      <c r="FI158" s="13">
        <v>96.98</v>
      </c>
      <c r="FJ158" s="13">
        <v>18217.560000000001</v>
      </c>
      <c r="FK158" s="13">
        <v>777.6</v>
      </c>
      <c r="FL158" s="13">
        <v>274.39999999999998</v>
      </c>
      <c r="FM158" s="13">
        <v>4970.2</v>
      </c>
      <c r="FN158" s="13">
        <v>42.73</v>
      </c>
      <c r="FO158" s="13">
        <v>198.77</v>
      </c>
      <c r="FP158" s="13">
        <v>26324.65</v>
      </c>
      <c r="FQ158" s="13">
        <v>176.56</v>
      </c>
      <c r="FR158" s="13">
        <v>452.45</v>
      </c>
      <c r="FS158" s="13">
        <v>222.6</v>
      </c>
      <c r="FT158" s="13">
        <v>100.58</v>
      </c>
      <c r="FU158" s="13">
        <v>197108.75</v>
      </c>
      <c r="FV158" s="13">
        <v>198.89</v>
      </c>
      <c r="FW158" s="13">
        <v>69.8</v>
      </c>
      <c r="FX158" s="13">
        <v>15698.76</v>
      </c>
      <c r="FY158">
        <v>135.94</v>
      </c>
      <c r="FZ158" s="13">
        <v>102106.79</v>
      </c>
      <c r="GA158" s="13">
        <v>1314.35</v>
      </c>
      <c r="GB158">
        <v>8289.9599999999991</v>
      </c>
      <c r="GC158" s="13">
        <v>534.73</v>
      </c>
      <c r="GD158" s="13">
        <v>1275.25</v>
      </c>
      <c r="GE158" s="13">
        <v>273.74</v>
      </c>
      <c r="GF158">
        <v>222.38</v>
      </c>
      <c r="GG158" s="13">
        <v>244.89</v>
      </c>
      <c r="GH158" s="13">
        <v>3434.16</v>
      </c>
      <c r="GI158" s="13">
        <v>878.98335989999998</v>
      </c>
      <c r="GJ158">
        <v>440912.6</v>
      </c>
      <c r="GK158" s="13">
        <v>85.68</v>
      </c>
      <c r="GL158" s="13">
        <v>46.97</v>
      </c>
      <c r="GM158">
        <v>109.32</v>
      </c>
      <c r="GN158">
        <v>1263.8800000000001</v>
      </c>
      <c r="GO158" s="13">
        <v>1160.8800000000001</v>
      </c>
      <c r="GP158" s="13">
        <v>7055.26</v>
      </c>
      <c r="GQ158" s="13">
        <v>26.77</v>
      </c>
      <c r="GR158" s="13">
        <v>26.77</v>
      </c>
      <c r="GS158" s="15">
        <v>0.32071084100000002</v>
      </c>
      <c r="GT158">
        <v>23564.55</v>
      </c>
      <c r="GU158">
        <v>843.34</v>
      </c>
      <c r="GV158" s="13">
        <v>151.06</v>
      </c>
      <c r="GW158">
        <v>43023.27</v>
      </c>
      <c r="GX158" s="13">
        <v>1979.42</v>
      </c>
      <c r="GY158" s="13">
        <v>3536.76</v>
      </c>
      <c r="GZ158" s="13">
        <v>91.05</v>
      </c>
      <c r="HA158" s="13">
        <v>540.59</v>
      </c>
      <c r="HB158" s="13">
        <v>172.36</v>
      </c>
      <c r="HC158">
        <v>55300.27</v>
      </c>
      <c r="HD158" s="13">
        <v>4313.63</v>
      </c>
      <c r="HE158" s="13">
        <v>97062.7</v>
      </c>
      <c r="HF158" s="13">
        <v>56.63</v>
      </c>
      <c r="HG158">
        <v>51.36</v>
      </c>
      <c r="HH158" s="13">
        <v>75369.31</v>
      </c>
      <c r="HI158" s="13">
        <v>5820.88</v>
      </c>
      <c r="HJ158" s="13">
        <v>73.400000000000006</v>
      </c>
      <c r="HK158" s="15">
        <v>10.130000000000001</v>
      </c>
      <c r="HL158" s="13">
        <v>118.1</v>
      </c>
      <c r="HM158" s="13">
        <v>1756.63</v>
      </c>
      <c r="HN158" s="13">
        <v>624.95000000000005</v>
      </c>
      <c r="HO158" s="13">
        <v>1061.76</v>
      </c>
      <c r="HP158" s="13">
        <v>1487.41</v>
      </c>
      <c r="HQ158" s="13">
        <v>167.83</v>
      </c>
      <c r="HR158" s="13">
        <v>4750.24</v>
      </c>
      <c r="HS158" s="13">
        <v>59663.22</v>
      </c>
      <c r="HT158" s="13">
        <v>730.11</v>
      </c>
      <c r="HU158" s="13">
        <v>50.17</v>
      </c>
      <c r="HV158" s="13">
        <v>170.29</v>
      </c>
      <c r="HW158" s="13">
        <v>369.26</v>
      </c>
      <c r="HX158" s="13">
        <v>637.65</v>
      </c>
      <c r="HY158">
        <v>807.96</v>
      </c>
      <c r="HZ158" s="13">
        <v>288.45999999999998</v>
      </c>
      <c r="IA158" s="13">
        <v>1569.46</v>
      </c>
      <c r="IB158" s="13">
        <v>2165.9699999999998</v>
      </c>
      <c r="IC158" s="13">
        <v>371.51</v>
      </c>
      <c r="ID158" s="16">
        <v>82.58</v>
      </c>
      <c r="IE158" s="13">
        <v>231.91</v>
      </c>
      <c r="IF158" s="13">
        <v>687.8</v>
      </c>
      <c r="IG158">
        <v>119.2</v>
      </c>
      <c r="IH158" s="13">
        <v>46783.26</v>
      </c>
      <c r="II158" s="13">
        <v>150.77000000000001</v>
      </c>
      <c r="IJ158" s="13">
        <v>277.74</v>
      </c>
      <c r="IK158" s="13">
        <v>232.5</v>
      </c>
      <c r="IL158">
        <v>2182.62</v>
      </c>
      <c r="IM158" s="13">
        <v>157.77000000000001</v>
      </c>
      <c r="IN158" s="13">
        <v>967.87</v>
      </c>
      <c r="IO158" s="13">
        <v>291.24</v>
      </c>
      <c r="IP158" s="13">
        <v>73.8</v>
      </c>
      <c r="IQ158" s="13">
        <v>130.88999999999999</v>
      </c>
      <c r="IR158">
        <v>1602.48</v>
      </c>
      <c r="IS158" s="13">
        <v>48.23</v>
      </c>
      <c r="IT158" s="13">
        <v>483.99</v>
      </c>
      <c r="IU158" s="13">
        <v>596.39</v>
      </c>
      <c r="IV158" s="13">
        <v>5928.15</v>
      </c>
      <c r="IW158">
        <v>25406.99</v>
      </c>
      <c r="IX158" s="13">
        <v>61.18</v>
      </c>
      <c r="IY158" s="13">
        <v>1534.64</v>
      </c>
      <c r="IZ158" s="13">
        <v>1417.4</v>
      </c>
      <c r="JA158">
        <v>234.73</v>
      </c>
      <c r="JB158" s="13">
        <v>307.37</v>
      </c>
      <c r="JC158" s="13">
        <v>9456.15</v>
      </c>
      <c r="JD158" s="13">
        <v>905.88</v>
      </c>
      <c r="JE158" s="13">
        <v>204.76</v>
      </c>
      <c r="JF158" s="13">
        <v>39.619999999999997</v>
      </c>
      <c r="JG158" s="13">
        <v>987.9</v>
      </c>
      <c r="JH158" s="13">
        <v>108.45</v>
      </c>
      <c r="JI158" s="13">
        <v>596.03</v>
      </c>
      <c r="JJ158">
        <v>330.94</v>
      </c>
      <c r="JK158" s="13">
        <v>8722.17</v>
      </c>
      <c r="JL158" s="13">
        <v>195.54</v>
      </c>
      <c r="JM158">
        <v>5124.26</v>
      </c>
      <c r="JN158" s="13">
        <v>9026.94</v>
      </c>
      <c r="JO158" s="13">
        <v>14848.89</v>
      </c>
      <c r="JP158">
        <v>787.68</v>
      </c>
      <c r="JQ158" s="13">
        <v>387.89</v>
      </c>
      <c r="JR158" s="13">
        <v>369.71</v>
      </c>
    </row>
    <row r="159" spans="1:278" x14ac:dyDescent="0.3">
      <c r="A159" s="12">
        <v>43623</v>
      </c>
      <c r="B159" s="13">
        <v>260.82</v>
      </c>
      <c r="C159" s="13">
        <v>8628.99</v>
      </c>
      <c r="D159" s="13">
        <v>4132.8500000000004</v>
      </c>
      <c r="E159" s="13">
        <v>144.41999999999999</v>
      </c>
      <c r="F159">
        <v>12856.41</v>
      </c>
      <c r="G159">
        <v>12926.69</v>
      </c>
      <c r="H159" s="13">
        <v>620.07000000000005</v>
      </c>
      <c r="I159" s="13">
        <v>361.35</v>
      </c>
      <c r="J159">
        <v>1024.9100000000001</v>
      </c>
      <c r="K159" s="13">
        <v>5119.2</v>
      </c>
      <c r="L159" s="13">
        <v>8440.16</v>
      </c>
      <c r="M159" s="13">
        <v>33.869999999999997</v>
      </c>
      <c r="N159">
        <v>5273.41</v>
      </c>
      <c r="O159" s="13">
        <v>788.32</v>
      </c>
      <c r="P159" s="13">
        <v>5868.53</v>
      </c>
      <c r="Q159" s="13">
        <v>55.01</v>
      </c>
      <c r="R159" s="13">
        <v>25987.69</v>
      </c>
      <c r="S159" s="13">
        <v>1253.03</v>
      </c>
      <c r="T159" s="13">
        <v>22712.66</v>
      </c>
      <c r="U159" s="13">
        <v>298.47000000000003</v>
      </c>
      <c r="V159" s="13">
        <v>99.74</v>
      </c>
      <c r="W159" s="13">
        <v>19194.2</v>
      </c>
      <c r="X159" s="13">
        <v>106.58</v>
      </c>
      <c r="Y159" s="13">
        <v>89.27</v>
      </c>
      <c r="Z159" s="8" t="s">
        <v>443</v>
      </c>
      <c r="AA159" s="13">
        <v>114882.98</v>
      </c>
      <c r="AB159">
        <v>235.28</v>
      </c>
      <c r="AC159" s="13">
        <v>1827.82</v>
      </c>
      <c r="AD159">
        <v>845.22</v>
      </c>
      <c r="AE159">
        <v>10768.49</v>
      </c>
      <c r="AF159" s="13">
        <v>329.61</v>
      </c>
      <c r="AG159" s="13">
        <v>15914.07</v>
      </c>
      <c r="AH159" s="13">
        <v>13357.43</v>
      </c>
      <c r="AI159" s="13">
        <v>22467.16</v>
      </c>
      <c r="AJ159" s="13">
        <v>272.58999999999997</v>
      </c>
      <c r="AK159" s="13">
        <v>436.5</v>
      </c>
      <c r="AL159" s="13">
        <v>1400.99</v>
      </c>
      <c r="AM159" s="13">
        <v>580.98</v>
      </c>
      <c r="AN159" s="13">
        <v>194.97</v>
      </c>
      <c r="AO159" s="13">
        <v>9242.7999999999993</v>
      </c>
      <c r="AP159" s="13">
        <v>3896.88</v>
      </c>
      <c r="AQ159" s="13">
        <v>110.34</v>
      </c>
      <c r="AR159">
        <v>107.74</v>
      </c>
      <c r="AS159">
        <v>17231.64</v>
      </c>
      <c r="AT159" s="13">
        <v>252.33</v>
      </c>
      <c r="AU159" s="13">
        <v>124.4</v>
      </c>
      <c r="AV159" s="13">
        <v>1453.04</v>
      </c>
      <c r="AW159" s="13">
        <v>542.79</v>
      </c>
      <c r="AX159" s="13">
        <v>188.96</v>
      </c>
      <c r="AY159" s="13">
        <v>400.04</v>
      </c>
      <c r="AZ159" s="13">
        <v>831.07</v>
      </c>
      <c r="BA159" s="13">
        <v>724.56</v>
      </c>
      <c r="BB159" s="13">
        <v>1936.57</v>
      </c>
      <c r="BC159" s="13">
        <v>1496.18</v>
      </c>
      <c r="BD159" s="13">
        <v>1434.56</v>
      </c>
      <c r="BE159" s="13">
        <v>941.13</v>
      </c>
      <c r="BF159" s="13">
        <v>31497.42</v>
      </c>
      <c r="BG159" s="13">
        <v>6774.96</v>
      </c>
      <c r="BH159" s="13">
        <v>4245.9799999999996</v>
      </c>
      <c r="BI159" s="13">
        <v>173.97</v>
      </c>
      <c r="BJ159" s="13">
        <v>262.17</v>
      </c>
      <c r="BK159">
        <v>682.25</v>
      </c>
      <c r="BL159">
        <v>61.7</v>
      </c>
      <c r="BM159" s="13">
        <v>735.32</v>
      </c>
      <c r="BN159" s="13">
        <v>289.17</v>
      </c>
      <c r="BO159" s="13">
        <v>97.22</v>
      </c>
      <c r="BP159" s="13">
        <v>22502.9</v>
      </c>
      <c r="BQ159" s="13">
        <v>12107.9</v>
      </c>
      <c r="BR159">
        <v>1452.11</v>
      </c>
      <c r="BS159" s="13">
        <v>33.159999999999997</v>
      </c>
      <c r="BT159" s="13">
        <v>1993.22</v>
      </c>
      <c r="BU159" s="13">
        <v>2873.46</v>
      </c>
      <c r="BV159" s="13">
        <v>381.34</v>
      </c>
      <c r="BW159" s="13">
        <v>2795.97</v>
      </c>
      <c r="BX159" s="13">
        <v>3232.19</v>
      </c>
      <c r="BY159" s="13">
        <v>2717.35</v>
      </c>
      <c r="BZ159" s="13">
        <v>11551.08</v>
      </c>
      <c r="CA159" s="13">
        <v>464.13</v>
      </c>
      <c r="CB159" s="13">
        <v>252.46</v>
      </c>
      <c r="CC159" s="13">
        <v>127.05</v>
      </c>
      <c r="CD159" s="13">
        <v>90.92</v>
      </c>
      <c r="CE159" s="13">
        <v>234.84</v>
      </c>
      <c r="CF159" s="13">
        <v>265.95999999999998</v>
      </c>
      <c r="CG159" s="13">
        <v>105.19</v>
      </c>
      <c r="CH159" s="13">
        <v>4203.4399999999996</v>
      </c>
      <c r="CI159">
        <v>31866.241399999999</v>
      </c>
      <c r="CJ159" s="13">
        <v>1270</v>
      </c>
      <c r="CK159">
        <v>473.71</v>
      </c>
      <c r="CL159" s="13">
        <v>595.22</v>
      </c>
      <c r="CM159" s="13">
        <v>521013.01</v>
      </c>
      <c r="CN159" s="13">
        <v>521013.01</v>
      </c>
      <c r="CO159" s="13">
        <v>122.95</v>
      </c>
      <c r="CP159" s="13">
        <v>342.19</v>
      </c>
      <c r="CQ159">
        <v>1296.6300000000001</v>
      </c>
      <c r="CR159" s="13">
        <v>278.37</v>
      </c>
      <c r="CS159">
        <v>105.43</v>
      </c>
      <c r="CT159" s="13">
        <v>163.69</v>
      </c>
      <c r="CU159" s="13">
        <v>204119.48</v>
      </c>
      <c r="CV159" s="13">
        <v>15460.1</v>
      </c>
      <c r="CW159" s="13">
        <v>622.97</v>
      </c>
      <c r="CX159" s="13">
        <v>5568.43</v>
      </c>
      <c r="CY159" s="13">
        <v>2130.37</v>
      </c>
      <c r="CZ159" s="13">
        <v>15141</v>
      </c>
      <c r="DA159" s="13">
        <v>121.33</v>
      </c>
      <c r="DB159" s="13">
        <v>29858.282920000001</v>
      </c>
      <c r="DC159" s="13">
        <v>189.66</v>
      </c>
      <c r="DD159" s="13">
        <v>2434.4299999999998</v>
      </c>
      <c r="DE159">
        <v>2420.1</v>
      </c>
      <c r="DF159" s="13">
        <v>1652.89</v>
      </c>
      <c r="DG159" s="13">
        <v>458.74</v>
      </c>
      <c r="DH159" s="13">
        <v>29940.77</v>
      </c>
      <c r="DI159">
        <v>295.87</v>
      </c>
      <c r="DJ159" s="13">
        <v>1726.62</v>
      </c>
      <c r="DK159" s="13">
        <v>4045.16</v>
      </c>
      <c r="DL159">
        <v>84.05</v>
      </c>
      <c r="DM159">
        <v>10249.040000000001</v>
      </c>
      <c r="DN159" s="13">
        <v>3870.57</v>
      </c>
      <c r="DO159" s="13">
        <v>941.6</v>
      </c>
      <c r="DP159" s="13">
        <v>12414.88</v>
      </c>
      <c r="DQ159">
        <v>75.05</v>
      </c>
      <c r="DR159">
        <v>117.78</v>
      </c>
      <c r="DS159" s="13">
        <v>59.92</v>
      </c>
      <c r="DT159" s="13">
        <v>462.22</v>
      </c>
      <c r="DU159" s="13">
        <v>2913.08</v>
      </c>
      <c r="DV159" s="13">
        <v>7443.66</v>
      </c>
      <c r="DW159" s="13">
        <v>1376.65</v>
      </c>
      <c r="DX159" s="13">
        <v>0</v>
      </c>
      <c r="DY159" s="13">
        <v>256.43</v>
      </c>
      <c r="DZ159" s="13">
        <v>355.44</v>
      </c>
      <c r="EA159" s="13">
        <v>320.85000000000002</v>
      </c>
      <c r="EB159" s="13">
        <v>291.45999999999998</v>
      </c>
      <c r="EC159" s="13">
        <v>26738.54</v>
      </c>
      <c r="ED159" s="13">
        <v>1515.65</v>
      </c>
      <c r="EE159" s="13">
        <v>247.33</v>
      </c>
      <c r="EF159">
        <v>95.06</v>
      </c>
      <c r="EG159" s="13">
        <v>5951.95</v>
      </c>
      <c r="EH159" s="13">
        <v>5682.37</v>
      </c>
      <c r="EI159" s="13">
        <v>4619.37</v>
      </c>
      <c r="EJ159" s="13">
        <v>830.88</v>
      </c>
      <c r="EK159" s="13">
        <v>3022.32</v>
      </c>
      <c r="EL159" s="13">
        <v>897.89</v>
      </c>
      <c r="EM159" s="13">
        <v>22057.03</v>
      </c>
      <c r="EN159" s="13">
        <v>3439.8</v>
      </c>
      <c r="EO159" s="13">
        <v>4333.04</v>
      </c>
      <c r="EP159" s="13">
        <v>32395.84</v>
      </c>
      <c r="EQ159" s="13">
        <v>15443.16</v>
      </c>
      <c r="ER159">
        <v>1474.93</v>
      </c>
      <c r="ES159" s="13">
        <v>540.71</v>
      </c>
      <c r="ET159" s="13">
        <v>122.64</v>
      </c>
      <c r="EU159" s="13">
        <v>7076.97</v>
      </c>
      <c r="EV159" s="13">
        <v>171.29</v>
      </c>
      <c r="EW159" s="17">
        <v>160.84</v>
      </c>
      <c r="EX159" s="13">
        <v>1279.45</v>
      </c>
      <c r="EY159" s="13">
        <v>221.22</v>
      </c>
      <c r="EZ159" s="13">
        <v>712.49</v>
      </c>
      <c r="FA159" s="13">
        <v>249.33</v>
      </c>
      <c r="FB159" s="13">
        <v>3618.67</v>
      </c>
      <c r="FC159" s="13">
        <v>298.63</v>
      </c>
      <c r="FD159" s="15">
        <v>967.69</v>
      </c>
      <c r="FE159" s="13">
        <v>1134.47</v>
      </c>
      <c r="FF159" s="13">
        <v>1265.21</v>
      </c>
      <c r="FG159" s="13">
        <v>820.6</v>
      </c>
      <c r="FH159" s="13">
        <v>756.43</v>
      </c>
      <c r="FI159" s="13">
        <v>118.11</v>
      </c>
      <c r="FJ159" s="13">
        <v>19823.669999999998</v>
      </c>
      <c r="FK159" s="13">
        <v>1180.98</v>
      </c>
      <c r="FL159" s="13">
        <v>291.24</v>
      </c>
      <c r="FM159" s="13">
        <v>6043.98</v>
      </c>
      <c r="FN159" s="13">
        <v>135.41</v>
      </c>
      <c r="FO159" s="13">
        <v>243.84</v>
      </c>
      <c r="FP159" s="13">
        <v>36679.730000000003</v>
      </c>
      <c r="FQ159" s="13">
        <v>264.81</v>
      </c>
      <c r="FR159" s="13">
        <v>594.92999999999995</v>
      </c>
      <c r="FS159" s="13">
        <v>261.22000000000003</v>
      </c>
      <c r="FT159" s="13">
        <v>237.96</v>
      </c>
      <c r="FU159" s="13">
        <v>219650.18</v>
      </c>
      <c r="FV159" s="13">
        <v>270.99</v>
      </c>
      <c r="FW159" s="13">
        <v>138.08000000000001</v>
      </c>
      <c r="FX159" s="13">
        <v>18309.55</v>
      </c>
      <c r="FY159">
        <v>140.35</v>
      </c>
      <c r="FZ159" s="13">
        <v>108640.35</v>
      </c>
      <c r="GA159" s="13">
        <v>1387.14</v>
      </c>
      <c r="GB159">
        <v>9189.19</v>
      </c>
      <c r="GC159" s="13">
        <v>797.48</v>
      </c>
      <c r="GD159" s="13">
        <v>1515.11</v>
      </c>
      <c r="GE159" s="13">
        <v>474.57</v>
      </c>
      <c r="GF159">
        <v>494.32</v>
      </c>
      <c r="GG159" s="13">
        <v>316.70999999999998</v>
      </c>
      <c r="GH159" s="13">
        <v>3825.73</v>
      </c>
      <c r="GI159" s="13">
        <v>1589.0055</v>
      </c>
      <c r="GJ159">
        <v>497644.98</v>
      </c>
      <c r="GK159" s="13">
        <v>198.85</v>
      </c>
      <c r="GL159" s="13">
        <v>143.19999999999999</v>
      </c>
      <c r="GM159">
        <v>134.83000000000001</v>
      </c>
      <c r="GN159">
        <v>2036.53</v>
      </c>
      <c r="GO159" s="13">
        <v>1559.99</v>
      </c>
      <c r="GP159" s="13">
        <v>8677.09</v>
      </c>
      <c r="GQ159" s="13">
        <v>69.92</v>
      </c>
      <c r="GR159" s="13">
        <v>69.92</v>
      </c>
      <c r="GS159" s="15">
        <v>0.31631660700000003</v>
      </c>
      <c r="GT159">
        <v>28584.21</v>
      </c>
      <c r="GU159">
        <v>1066.67</v>
      </c>
      <c r="GV159" s="13">
        <v>319.94</v>
      </c>
      <c r="GW159">
        <v>55681.19</v>
      </c>
      <c r="GX159" s="13">
        <v>2334.06</v>
      </c>
      <c r="GY159" s="13">
        <v>4399.93</v>
      </c>
      <c r="GZ159" s="13">
        <v>285.33999999999997</v>
      </c>
      <c r="HA159" s="13">
        <v>1002.07</v>
      </c>
      <c r="HB159" s="13">
        <v>277.51</v>
      </c>
      <c r="HC159">
        <v>64352.85</v>
      </c>
      <c r="HD159" s="13">
        <v>5523.4</v>
      </c>
      <c r="HE159" s="13">
        <v>109973.51</v>
      </c>
      <c r="HF159" s="13">
        <v>149.88</v>
      </c>
      <c r="HG159">
        <v>97.3</v>
      </c>
      <c r="HH159" s="13">
        <v>89101.73</v>
      </c>
      <c r="HI159" s="13">
        <v>6971.58</v>
      </c>
      <c r="HJ159" s="13">
        <v>143.86000000000001</v>
      </c>
      <c r="HK159">
        <v>143.62</v>
      </c>
      <c r="HL159" s="13">
        <v>210.45</v>
      </c>
      <c r="HM159" s="13">
        <v>2139.4699999999998</v>
      </c>
      <c r="HN159" s="13">
        <v>1030.76</v>
      </c>
      <c r="HO159" s="13">
        <v>1511.27</v>
      </c>
      <c r="HP159" s="13">
        <v>2261.87</v>
      </c>
      <c r="HQ159" s="13">
        <v>145.71</v>
      </c>
      <c r="HR159" s="13">
        <v>7674.57</v>
      </c>
      <c r="HS159" s="13">
        <v>63458.02</v>
      </c>
      <c r="HT159" s="13">
        <v>934.29</v>
      </c>
      <c r="HU159" s="13">
        <v>121.62</v>
      </c>
      <c r="HV159" s="13">
        <v>242.12</v>
      </c>
      <c r="HW159" s="13">
        <v>487.09</v>
      </c>
      <c r="HX159" s="13" t="s">
        <v>6</v>
      </c>
      <c r="HY159">
        <v>952.03</v>
      </c>
      <c r="HZ159" s="13">
        <v>648.11</v>
      </c>
      <c r="IA159" s="13">
        <v>1899.56</v>
      </c>
      <c r="IB159" s="13">
        <v>2209.38</v>
      </c>
      <c r="IC159" s="13">
        <v>455.5</v>
      </c>
      <c r="ID159" s="17">
        <v>118.07</v>
      </c>
      <c r="IE159" s="13">
        <v>325.97000000000003</v>
      </c>
      <c r="IF159" s="13">
        <v>891.06</v>
      </c>
      <c r="IG159">
        <v>153.22999999999999</v>
      </c>
      <c r="IH159" s="13">
        <v>74185.899999999994</v>
      </c>
      <c r="II159" s="13">
        <v>242.77</v>
      </c>
      <c r="IJ159" s="13">
        <v>322.86</v>
      </c>
      <c r="IK159" s="13">
        <v>313.51</v>
      </c>
      <c r="IL159">
        <v>2737.85</v>
      </c>
      <c r="IM159" s="13">
        <v>209.37</v>
      </c>
      <c r="IN159" s="13">
        <v>1223.1300000000001</v>
      </c>
      <c r="IO159" s="13">
        <v>358.54</v>
      </c>
      <c r="IP159" s="13">
        <v>110.27</v>
      </c>
      <c r="IQ159" s="13">
        <v>172.89</v>
      </c>
      <c r="IR159">
        <v>2075.2800000000002</v>
      </c>
      <c r="IS159" s="13">
        <v>212.82</v>
      </c>
      <c r="IT159" s="13">
        <v>836.41</v>
      </c>
      <c r="IU159" s="13">
        <v>914.61</v>
      </c>
      <c r="IV159" s="13">
        <v>11140.12</v>
      </c>
      <c r="IW159">
        <v>34882.26</v>
      </c>
      <c r="IX159" s="13">
        <v>119.65</v>
      </c>
      <c r="IY159" s="13">
        <v>2625.43</v>
      </c>
      <c r="IZ159" s="13">
        <v>1763.28</v>
      </c>
      <c r="JA159">
        <v>541.59</v>
      </c>
      <c r="JB159" s="13">
        <v>404.61</v>
      </c>
      <c r="JC159" s="13">
        <v>10144.870000000001</v>
      </c>
      <c r="JD159" s="13">
        <v>1596.07</v>
      </c>
      <c r="JE159" s="13">
        <v>131.24</v>
      </c>
      <c r="JF159" s="13">
        <v>49.59</v>
      </c>
      <c r="JG159" s="13">
        <v>1322.14</v>
      </c>
      <c r="JH159" s="13">
        <v>138.65</v>
      </c>
      <c r="JI159" s="13">
        <v>724.84</v>
      </c>
      <c r="JJ159">
        <v>373.06</v>
      </c>
      <c r="JK159" s="13">
        <v>10387.709999999999</v>
      </c>
      <c r="JL159" s="13">
        <v>273.22000000000003</v>
      </c>
      <c r="JM159">
        <v>5719.56</v>
      </c>
      <c r="JN159" s="13">
        <v>14603.27</v>
      </c>
      <c r="JO159" s="13">
        <v>16635.740000000002</v>
      </c>
      <c r="JP159">
        <v>1552.64</v>
      </c>
      <c r="JQ159" s="13">
        <v>621.04</v>
      </c>
      <c r="JR159" s="13">
        <v>648.71</v>
      </c>
    </row>
    <row r="160" spans="1:278" x14ac:dyDescent="0.3">
      <c r="A160" s="12">
        <v>43624</v>
      </c>
      <c r="B160" s="13">
        <v>238.48</v>
      </c>
      <c r="C160" s="13">
        <v>7422.76</v>
      </c>
      <c r="D160" s="13">
        <v>3629.55</v>
      </c>
      <c r="E160" s="13">
        <v>109.56</v>
      </c>
      <c r="F160">
        <v>10969.09</v>
      </c>
      <c r="G160">
        <v>11628.13</v>
      </c>
      <c r="H160" s="13">
        <v>465.93</v>
      </c>
      <c r="I160" s="13">
        <v>363.16</v>
      </c>
      <c r="J160">
        <v>914.47</v>
      </c>
      <c r="K160" s="13">
        <v>6058.73</v>
      </c>
      <c r="L160" s="13">
        <v>9145.69</v>
      </c>
      <c r="M160" s="13">
        <v>36.35</v>
      </c>
      <c r="N160">
        <v>4834.55</v>
      </c>
      <c r="O160" s="13">
        <v>747.44</v>
      </c>
      <c r="P160" s="13">
        <v>5691.16</v>
      </c>
      <c r="Q160" s="13">
        <v>60.16</v>
      </c>
      <c r="R160" s="13">
        <v>26052.57</v>
      </c>
      <c r="S160" s="13">
        <v>919.94</v>
      </c>
      <c r="T160" s="13">
        <v>26485.42</v>
      </c>
      <c r="U160" s="13">
        <v>321.66000000000003</v>
      </c>
      <c r="V160" s="13">
        <v>105.05</v>
      </c>
      <c r="W160" s="13">
        <v>17671.080000000002</v>
      </c>
      <c r="X160" s="13">
        <v>74.52</v>
      </c>
      <c r="Y160" s="13">
        <v>78.77</v>
      </c>
      <c r="Z160" s="8" t="s">
        <v>444</v>
      </c>
      <c r="AA160" s="13">
        <v>111193.88</v>
      </c>
      <c r="AB160">
        <v>171.98</v>
      </c>
      <c r="AC160" s="13">
        <v>1629</v>
      </c>
      <c r="AD160">
        <v>707.47</v>
      </c>
      <c r="AE160">
        <v>12260.38</v>
      </c>
      <c r="AF160" s="13">
        <v>309.63</v>
      </c>
      <c r="AG160" s="13">
        <v>17094.349999999999</v>
      </c>
      <c r="AH160" s="13">
        <v>14220.65</v>
      </c>
      <c r="AI160" s="13">
        <v>22203.34</v>
      </c>
      <c r="AJ160" s="13">
        <v>237.57</v>
      </c>
      <c r="AK160" s="13">
        <v>308.45999999999998</v>
      </c>
      <c r="AL160" s="13">
        <v>1614.78</v>
      </c>
      <c r="AM160" s="13">
        <v>463.14</v>
      </c>
      <c r="AN160" s="13">
        <v>301.69</v>
      </c>
      <c r="AO160" s="13">
        <v>8946.85</v>
      </c>
      <c r="AP160" s="13">
        <v>3573.17</v>
      </c>
      <c r="AQ160" s="13">
        <v>49.47</v>
      </c>
      <c r="AR160">
        <v>85.93</v>
      </c>
      <c r="AS160">
        <v>18018.54</v>
      </c>
      <c r="AT160" s="13">
        <v>269.68</v>
      </c>
      <c r="AU160" s="13">
        <v>86.76</v>
      </c>
      <c r="AV160" s="13">
        <v>1424.68</v>
      </c>
      <c r="AW160" s="13">
        <v>491.92</v>
      </c>
      <c r="AX160" s="13">
        <v>78.819999999999993</v>
      </c>
      <c r="AY160" s="13">
        <v>335.76</v>
      </c>
      <c r="AZ160" s="13">
        <v>999.98</v>
      </c>
      <c r="BA160" s="13">
        <v>415.32</v>
      </c>
      <c r="BB160" s="13">
        <v>1936.57</v>
      </c>
      <c r="BC160" s="13">
        <v>2519.94</v>
      </c>
      <c r="BD160" s="13">
        <v>1448.41</v>
      </c>
      <c r="BE160" s="13">
        <v>1075.57</v>
      </c>
      <c r="BF160" s="13">
        <v>31917.61</v>
      </c>
      <c r="BG160" s="13">
        <v>6472.29</v>
      </c>
      <c r="BH160" s="13">
        <v>3437.8</v>
      </c>
      <c r="BI160" s="13">
        <v>180.76</v>
      </c>
      <c r="BJ160" s="13">
        <v>199.09</v>
      </c>
      <c r="BK160">
        <v>676.71</v>
      </c>
      <c r="BL160">
        <v>56.75</v>
      </c>
      <c r="BM160" s="13">
        <v>661.15</v>
      </c>
      <c r="BN160" s="13">
        <v>305.37</v>
      </c>
      <c r="BO160" s="13">
        <v>69.709999999999994</v>
      </c>
      <c r="BP160" s="13">
        <v>21443.14</v>
      </c>
      <c r="BQ160" s="13">
        <v>11148.47</v>
      </c>
      <c r="BR160">
        <v>1134.67</v>
      </c>
      <c r="BS160" s="13">
        <v>30.31</v>
      </c>
      <c r="BT160" s="13">
        <v>1803.24</v>
      </c>
      <c r="BU160" s="13">
        <v>2605.9499999999998</v>
      </c>
      <c r="BV160" s="13">
        <v>350.8</v>
      </c>
      <c r="BW160" s="13">
        <v>2700.03</v>
      </c>
      <c r="BX160" s="13">
        <v>2809.36</v>
      </c>
      <c r="BY160" s="13">
        <v>2395.17</v>
      </c>
      <c r="BZ160" s="13">
        <v>10146.91</v>
      </c>
      <c r="CA160" s="13">
        <v>407.96</v>
      </c>
      <c r="CB160" s="13">
        <v>300.47000000000003</v>
      </c>
      <c r="CC160" s="13">
        <v>161.12</v>
      </c>
      <c r="CD160" s="13">
        <v>76.180000000000007</v>
      </c>
      <c r="CE160" s="13">
        <v>172.05</v>
      </c>
      <c r="CF160" s="13">
        <v>193.93</v>
      </c>
      <c r="CG160" s="13">
        <v>115.99</v>
      </c>
      <c r="CH160" s="13">
        <v>5892.51</v>
      </c>
      <c r="CI160">
        <v>45199.39617</v>
      </c>
      <c r="CJ160" s="13">
        <v>970.61</v>
      </c>
      <c r="CK160">
        <v>359.45</v>
      </c>
      <c r="CL160" s="13">
        <v>837.32</v>
      </c>
      <c r="CM160" s="13">
        <v>547410.80000000005</v>
      </c>
      <c r="CN160" s="13">
        <v>547410.80000000005</v>
      </c>
      <c r="CO160" s="13">
        <v>101.4</v>
      </c>
      <c r="CP160" s="13">
        <v>287.83999999999997</v>
      </c>
      <c r="CQ160">
        <v>992.21</v>
      </c>
      <c r="CR160" s="13">
        <v>267.35000000000002</v>
      </c>
      <c r="CS160">
        <v>112.9</v>
      </c>
      <c r="CT160" s="13">
        <v>163.61000000000001</v>
      </c>
      <c r="CU160" s="13">
        <v>196576.72</v>
      </c>
      <c r="CV160" s="13">
        <v>16048.69</v>
      </c>
      <c r="CW160" s="13">
        <v>523.38</v>
      </c>
      <c r="CX160" s="13">
        <v>6422.38</v>
      </c>
      <c r="CY160" s="13">
        <v>1949.81</v>
      </c>
      <c r="CZ160" s="13">
        <v>21061.63</v>
      </c>
      <c r="DA160" s="13">
        <v>69.989999999999995</v>
      </c>
      <c r="DB160" s="13">
        <v>35457.977379999997</v>
      </c>
      <c r="DC160" s="13">
        <v>134.63999999999999</v>
      </c>
      <c r="DD160" s="13">
        <v>2138.3000000000002</v>
      </c>
      <c r="DE160">
        <v>2385.73</v>
      </c>
      <c r="DF160" s="13">
        <v>1416.05</v>
      </c>
      <c r="DG160" s="13">
        <v>367.69</v>
      </c>
      <c r="DH160" s="13">
        <v>28576.78</v>
      </c>
      <c r="DI160">
        <v>366.36</v>
      </c>
      <c r="DJ160" s="13">
        <v>1512.87</v>
      </c>
      <c r="DK160" s="13">
        <v>2567.75</v>
      </c>
      <c r="DL160">
        <v>113.94</v>
      </c>
      <c r="DM160">
        <v>8501.9599999999991</v>
      </c>
      <c r="DN160" s="13">
        <v>3548.28</v>
      </c>
      <c r="DO160" s="13">
        <v>632.69000000000005</v>
      </c>
      <c r="DP160" s="13">
        <v>14084.58</v>
      </c>
      <c r="DQ160">
        <v>57.24</v>
      </c>
      <c r="DR160">
        <v>98.18</v>
      </c>
      <c r="DS160" s="13">
        <v>69.69</v>
      </c>
      <c r="DT160" s="13">
        <v>276.01</v>
      </c>
      <c r="DU160" s="13">
        <v>2383.89</v>
      </c>
      <c r="DV160" s="13">
        <v>7394.93</v>
      </c>
      <c r="DW160" s="13">
        <v>1137.06</v>
      </c>
      <c r="DX160" s="13">
        <v>0</v>
      </c>
      <c r="DY160" s="13">
        <v>175.44</v>
      </c>
      <c r="DZ160" s="13">
        <v>281.45999999999998</v>
      </c>
      <c r="EA160" s="13">
        <v>194.83</v>
      </c>
      <c r="EB160" s="13">
        <v>239.36</v>
      </c>
      <c r="EC160" s="13">
        <v>25846.42</v>
      </c>
      <c r="ED160" s="13">
        <v>1270.23</v>
      </c>
      <c r="EE160" s="13">
        <v>221.47</v>
      </c>
      <c r="EF160">
        <v>92.73</v>
      </c>
      <c r="EG160" s="13">
        <v>6179.14</v>
      </c>
      <c r="EH160" s="13">
        <v>4884.91</v>
      </c>
      <c r="EI160" s="13">
        <v>4708.75</v>
      </c>
      <c r="EJ160" s="13">
        <v>814.1</v>
      </c>
      <c r="EK160" s="13">
        <v>2414.48</v>
      </c>
      <c r="EL160" s="13">
        <v>724.13</v>
      </c>
      <c r="EM160" s="13">
        <v>26971.06</v>
      </c>
      <c r="EN160" s="13">
        <v>3112.77</v>
      </c>
      <c r="EO160" s="13">
        <v>4277.25</v>
      </c>
      <c r="EP160" s="13">
        <v>29268.68</v>
      </c>
      <c r="EQ160" s="13">
        <v>17114</v>
      </c>
      <c r="ER160">
        <v>2968.94</v>
      </c>
      <c r="ES160" s="13">
        <v>618.41</v>
      </c>
      <c r="ET160" s="13">
        <v>118.26</v>
      </c>
      <c r="EU160" s="13">
        <v>9834.06</v>
      </c>
      <c r="EV160" s="13">
        <v>214.4</v>
      </c>
      <c r="EW160" s="16">
        <v>107.57</v>
      </c>
      <c r="EX160" s="13">
        <v>1152.06</v>
      </c>
      <c r="EY160" s="13">
        <v>166.81</v>
      </c>
      <c r="EZ160" s="13">
        <v>681.26</v>
      </c>
      <c r="FA160" s="13">
        <v>273.04000000000002</v>
      </c>
      <c r="FB160" s="13">
        <v>4265.34</v>
      </c>
      <c r="FC160" s="13">
        <v>239.74</v>
      </c>
      <c r="FD160" s="15">
        <v>984.63</v>
      </c>
      <c r="FE160" s="13">
        <v>1093.24</v>
      </c>
      <c r="FF160" s="13">
        <v>932.69</v>
      </c>
      <c r="FG160" s="13">
        <v>634.54999999999995</v>
      </c>
      <c r="FH160" s="13">
        <v>611.97</v>
      </c>
      <c r="FI160" s="13">
        <v>116.91</v>
      </c>
      <c r="FJ160" s="13">
        <v>19979.39</v>
      </c>
      <c r="FK160" s="13">
        <v>897.87</v>
      </c>
      <c r="FL160" s="13">
        <v>280.72000000000003</v>
      </c>
      <c r="FM160" s="13">
        <v>5850.08</v>
      </c>
      <c r="FN160" s="13">
        <v>109.13</v>
      </c>
      <c r="FO160" s="13">
        <v>249.91</v>
      </c>
      <c r="FP160" s="13">
        <v>29702.400000000001</v>
      </c>
      <c r="FQ160" s="13">
        <v>244.72</v>
      </c>
      <c r="FR160" s="13">
        <v>486.75</v>
      </c>
      <c r="FS160" s="13">
        <v>230.27</v>
      </c>
      <c r="FT160" s="13">
        <v>197.95</v>
      </c>
      <c r="FU160" s="13">
        <v>221246.72</v>
      </c>
      <c r="FV160" s="13">
        <v>234.77</v>
      </c>
      <c r="FW160" s="13">
        <v>122.15</v>
      </c>
      <c r="FX160" s="13">
        <v>16936.75</v>
      </c>
      <c r="FY160">
        <v>155.33000000000001</v>
      </c>
      <c r="FZ160" s="13">
        <v>109008.74</v>
      </c>
      <c r="GA160" s="13">
        <v>1469.29</v>
      </c>
      <c r="GB160">
        <v>8791.49</v>
      </c>
      <c r="GC160" s="13">
        <v>797.82</v>
      </c>
      <c r="GD160" s="13">
        <v>1833.41</v>
      </c>
      <c r="GE160" s="13">
        <v>371.47</v>
      </c>
      <c r="GF160">
        <v>460.03</v>
      </c>
      <c r="GG160" s="13">
        <v>208.34</v>
      </c>
      <c r="GH160" s="13">
        <v>3572.37</v>
      </c>
      <c r="GI160" s="13">
        <v>1669.522283</v>
      </c>
      <c r="GJ160">
        <v>524898.98</v>
      </c>
      <c r="GK160" s="13">
        <v>210.37</v>
      </c>
      <c r="GL160" s="13">
        <v>129.31</v>
      </c>
      <c r="GM160">
        <v>106.07</v>
      </c>
      <c r="GN160">
        <v>2255.7399999999998</v>
      </c>
      <c r="GO160" s="13">
        <v>1603.5</v>
      </c>
      <c r="GP160" s="13">
        <v>7572.01</v>
      </c>
      <c r="GQ160" s="13">
        <v>51.84</v>
      </c>
      <c r="GR160" s="13">
        <v>51.84</v>
      </c>
      <c r="GS160" s="15">
        <v>0.35225810200000002</v>
      </c>
      <c r="GT160">
        <v>25127.08</v>
      </c>
      <c r="GU160">
        <v>953.36</v>
      </c>
      <c r="GV160" s="13">
        <v>226.66</v>
      </c>
      <c r="GW160">
        <v>53849.78</v>
      </c>
      <c r="GX160" s="13">
        <v>2080.27</v>
      </c>
      <c r="GY160" s="13">
        <v>3885.46</v>
      </c>
      <c r="GZ160" s="13">
        <v>314.17</v>
      </c>
      <c r="HA160" s="13">
        <v>703.56</v>
      </c>
      <c r="HB160" s="13">
        <v>186.7</v>
      </c>
      <c r="HC160">
        <v>62765.8</v>
      </c>
      <c r="HD160" s="13">
        <v>5581.5</v>
      </c>
      <c r="HE160" s="13">
        <v>108792.83</v>
      </c>
      <c r="HF160" s="13">
        <v>123.06</v>
      </c>
      <c r="HG160">
        <v>130.66</v>
      </c>
      <c r="HH160" s="13">
        <v>86219.43</v>
      </c>
      <c r="HI160" s="13">
        <v>6515.17</v>
      </c>
      <c r="HJ160" s="13">
        <v>128.22</v>
      </c>
      <c r="HK160">
        <v>137.66</v>
      </c>
      <c r="HL160" s="13">
        <v>136.72</v>
      </c>
      <c r="HM160" s="13">
        <v>2076.6999999999998</v>
      </c>
      <c r="HN160" s="13">
        <v>860.77</v>
      </c>
      <c r="HO160" s="13">
        <v>1430.98</v>
      </c>
      <c r="HP160" s="13">
        <v>1746.83</v>
      </c>
      <c r="HQ160" s="13">
        <v>284.83999999999997</v>
      </c>
      <c r="HR160" s="13">
        <v>6606.35</v>
      </c>
      <c r="HS160" s="13">
        <v>64917.96</v>
      </c>
      <c r="HT160" s="13">
        <v>794.34</v>
      </c>
      <c r="HU160" s="13">
        <v>101.39</v>
      </c>
      <c r="HV160" s="13">
        <v>207.31</v>
      </c>
      <c r="HW160" s="13">
        <v>427.88</v>
      </c>
      <c r="HX160" s="13" t="s">
        <v>6</v>
      </c>
      <c r="HY160">
        <v>918.2</v>
      </c>
      <c r="HZ160" s="13">
        <v>437.35</v>
      </c>
      <c r="IA160" s="13">
        <v>1591.99</v>
      </c>
      <c r="IB160" s="13">
        <v>2399.44</v>
      </c>
      <c r="IC160" s="13">
        <v>421.36</v>
      </c>
      <c r="ID160" s="16">
        <v>106.6</v>
      </c>
      <c r="IE160" s="13">
        <v>312.72000000000003</v>
      </c>
      <c r="IF160" s="13">
        <v>808.9</v>
      </c>
      <c r="IG160">
        <v>117.18</v>
      </c>
      <c r="IH160" s="13">
        <v>60585.919999999998</v>
      </c>
      <c r="II160" s="13">
        <v>193.31</v>
      </c>
      <c r="IJ160" s="13">
        <v>327.10000000000002</v>
      </c>
      <c r="IK160" s="13">
        <v>281.55</v>
      </c>
      <c r="IL160">
        <v>2509.0500000000002</v>
      </c>
      <c r="IM160" s="13">
        <v>219.89</v>
      </c>
      <c r="IN160" s="13">
        <v>1226.99</v>
      </c>
      <c r="IO160" s="13">
        <v>270.92</v>
      </c>
      <c r="IP160" s="13">
        <v>99.18</v>
      </c>
      <c r="IQ160" s="13">
        <v>148.04</v>
      </c>
      <c r="IR160">
        <v>1807.49</v>
      </c>
      <c r="IS160" s="13">
        <v>147.43</v>
      </c>
      <c r="IT160" s="13">
        <v>679.54</v>
      </c>
      <c r="IU160" s="13">
        <v>766.86</v>
      </c>
      <c r="IV160" s="13">
        <v>8869.98</v>
      </c>
      <c r="IW160">
        <v>34395.599999999999</v>
      </c>
      <c r="IX160" s="13">
        <v>166.67</v>
      </c>
      <c r="IY160" s="13">
        <v>2107.27</v>
      </c>
      <c r="IZ160" s="13">
        <v>1687.23</v>
      </c>
      <c r="JA160">
        <v>429.77</v>
      </c>
      <c r="JB160" s="13">
        <v>431.74</v>
      </c>
      <c r="JC160" s="13">
        <v>9574.2000000000007</v>
      </c>
      <c r="JD160" s="13">
        <v>1536.02</v>
      </c>
      <c r="JE160" s="13">
        <v>102.97</v>
      </c>
      <c r="JF160" s="13">
        <v>43.1</v>
      </c>
      <c r="JG160" s="13">
        <v>1108.31</v>
      </c>
      <c r="JH160" s="13">
        <v>151.33000000000001</v>
      </c>
      <c r="JI160" s="13">
        <v>684.36</v>
      </c>
      <c r="JJ160">
        <v>337.67</v>
      </c>
      <c r="JK160" s="13">
        <v>11874.75</v>
      </c>
      <c r="JL160" s="13">
        <v>310.68</v>
      </c>
      <c r="JM160">
        <v>5430.08</v>
      </c>
      <c r="JN160" s="13">
        <v>12732.55</v>
      </c>
      <c r="JO160" s="13">
        <v>15620.4</v>
      </c>
      <c r="JP160">
        <v>1340.09</v>
      </c>
      <c r="JQ160" s="13">
        <v>509.26</v>
      </c>
      <c r="JR160" s="13">
        <v>502.95</v>
      </c>
    </row>
    <row r="161" spans="1:278" x14ac:dyDescent="0.3">
      <c r="A161" s="12">
        <v>43625</v>
      </c>
      <c r="B161" s="13">
        <v>191.38</v>
      </c>
      <c r="C161" s="13">
        <v>7059.43</v>
      </c>
      <c r="D161" s="13">
        <v>3439.76</v>
      </c>
      <c r="E161" s="13">
        <v>79.55</v>
      </c>
      <c r="F161">
        <v>11537.57</v>
      </c>
      <c r="G161">
        <v>11042.8</v>
      </c>
      <c r="H161" s="13">
        <v>446.5</v>
      </c>
      <c r="I161" s="13">
        <v>184.02</v>
      </c>
      <c r="J161">
        <v>1093.57</v>
      </c>
      <c r="K161" s="13">
        <v>4621.24</v>
      </c>
      <c r="L161" s="13">
        <v>7869.09</v>
      </c>
      <c r="M161" s="13">
        <v>35.92</v>
      </c>
      <c r="N161">
        <v>3461.77</v>
      </c>
      <c r="O161" s="13">
        <v>712.21</v>
      </c>
      <c r="P161" s="13">
        <v>5599.41</v>
      </c>
      <c r="Q161" s="13">
        <v>55.99</v>
      </c>
      <c r="R161" s="13">
        <v>25417.32</v>
      </c>
      <c r="S161" s="13">
        <v>793.18</v>
      </c>
      <c r="T161" s="13">
        <v>19281.77</v>
      </c>
      <c r="U161" s="13">
        <v>176.03</v>
      </c>
      <c r="V161" s="13">
        <v>91.23</v>
      </c>
      <c r="W161" s="13">
        <v>16828.84</v>
      </c>
      <c r="X161" s="13">
        <v>83.27</v>
      </c>
      <c r="Y161" s="13">
        <v>74.94</v>
      </c>
      <c r="Z161" s="8" t="s">
        <v>445</v>
      </c>
      <c r="AA161" s="13">
        <v>106578.76</v>
      </c>
      <c r="AB161">
        <v>103.2</v>
      </c>
      <c r="AC161" s="13">
        <v>1701.61</v>
      </c>
      <c r="AD161">
        <v>594.57000000000005</v>
      </c>
      <c r="AE161">
        <v>9283.81</v>
      </c>
      <c r="AF161" s="13">
        <v>312.89999999999998</v>
      </c>
      <c r="AG161" s="13">
        <v>12773.64</v>
      </c>
      <c r="AH161" s="13">
        <v>12925.11</v>
      </c>
      <c r="AI161" s="13">
        <v>22199.13</v>
      </c>
      <c r="AJ161" s="13">
        <v>170.21</v>
      </c>
      <c r="AK161" s="13">
        <v>245.69</v>
      </c>
      <c r="AL161" s="13">
        <v>1221.71</v>
      </c>
      <c r="AM161" s="13">
        <v>432.86</v>
      </c>
      <c r="AN161" s="13">
        <v>195.14</v>
      </c>
      <c r="AO161" s="13">
        <v>7346.69</v>
      </c>
      <c r="AP161" s="13">
        <v>3009.01</v>
      </c>
      <c r="AQ161" s="13">
        <v>40.82</v>
      </c>
      <c r="AR161">
        <v>88.72</v>
      </c>
      <c r="AS161">
        <v>16934.96</v>
      </c>
      <c r="AT161" s="13">
        <v>228.3</v>
      </c>
      <c r="AU161" s="13">
        <v>84.29</v>
      </c>
      <c r="AV161" s="13">
        <v>1192.04</v>
      </c>
      <c r="AW161" s="13">
        <v>371.49</v>
      </c>
      <c r="AX161" s="13">
        <v>66.819999999999993</v>
      </c>
      <c r="AY161" s="13">
        <v>262.17</v>
      </c>
      <c r="AZ161" s="13">
        <v>914.64</v>
      </c>
      <c r="BA161" s="13">
        <v>382.47</v>
      </c>
      <c r="BB161" s="13">
        <v>1936.57</v>
      </c>
      <c r="BC161" s="13">
        <v>1997.97</v>
      </c>
      <c r="BD161" s="13">
        <v>1205.5899999999999</v>
      </c>
      <c r="BE161" s="13">
        <v>852.48</v>
      </c>
      <c r="BF161" s="13">
        <v>32580.41</v>
      </c>
      <c r="BG161" s="13">
        <v>6042.27</v>
      </c>
      <c r="BH161" s="13">
        <v>3055.52</v>
      </c>
      <c r="BI161" s="13">
        <v>144.74</v>
      </c>
      <c r="BJ161" s="13">
        <v>170.62</v>
      </c>
      <c r="BK161">
        <v>634.26</v>
      </c>
      <c r="BL161">
        <v>41.12</v>
      </c>
      <c r="BM161" s="13">
        <v>475.07</v>
      </c>
      <c r="BN161" s="13">
        <v>236.07</v>
      </c>
      <c r="BO161" s="13">
        <v>64.05</v>
      </c>
      <c r="BP161" s="13">
        <v>20622.759999999998</v>
      </c>
      <c r="BQ161" s="13">
        <v>10596.07</v>
      </c>
      <c r="BR161">
        <v>1115.26</v>
      </c>
      <c r="BS161" s="13">
        <v>30.82</v>
      </c>
      <c r="BT161" s="13">
        <v>1771.94</v>
      </c>
      <c r="BU161" s="13">
        <v>2213.52</v>
      </c>
      <c r="BV161" s="13">
        <v>257.12</v>
      </c>
      <c r="BW161" s="13">
        <v>2652.3</v>
      </c>
      <c r="BX161" s="13">
        <v>2851.16</v>
      </c>
      <c r="BY161" s="13">
        <v>2113.17</v>
      </c>
      <c r="BZ161" s="13">
        <v>8994.2199999999993</v>
      </c>
      <c r="CA161" s="13">
        <v>407.68</v>
      </c>
      <c r="CB161" s="13">
        <v>240.93</v>
      </c>
      <c r="CC161" s="13">
        <v>105.63</v>
      </c>
      <c r="CD161" s="13">
        <v>51.53</v>
      </c>
      <c r="CE161" s="13">
        <v>134.07</v>
      </c>
      <c r="CF161" s="13">
        <v>209.43</v>
      </c>
      <c r="CG161" s="13">
        <v>83.42</v>
      </c>
      <c r="CH161" s="13">
        <v>3649.48</v>
      </c>
      <c r="CI161">
        <v>34528.714820000001</v>
      </c>
      <c r="CJ161" s="13">
        <v>827.78</v>
      </c>
      <c r="CK161">
        <v>335.78</v>
      </c>
      <c r="CL161" s="13">
        <v>464.29</v>
      </c>
      <c r="CM161" s="13">
        <v>500863.85</v>
      </c>
      <c r="CN161" s="13">
        <v>500863.85</v>
      </c>
      <c r="CO161" s="13">
        <v>93.79</v>
      </c>
      <c r="CP161" s="13">
        <v>292.7</v>
      </c>
      <c r="CQ161">
        <v>894.72</v>
      </c>
      <c r="CR161" s="13">
        <v>207.31</v>
      </c>
      <c r="CS161">
        <v>47.91</v>
      </c>
      <c r="CT161" s="13">
        <v>144.18</v>
      </c>
      <c r="CU161" s="13">
        <v>198192.86</v>
      </c>
      <c r="CV161" s="13">
        <v>12546.92</v>
      </c>
      <c r="CW161" s="13">
        <v>522.9</v>
      </c>
      <c r="CX161" s="13">
        <v>5266.11</v>
      </c>
      <c r="CY161" s="13">
        <v>1631.58</v>
      </c>
      <c r="CZ161" s="13">
        <v>13991.5</v>
      </c>
      <c r="DA161" s="13">
        <v>72.98</v>
      </c>
      <c r="DB161" s="13">
        <v>26706.803260000001</v>
      </c>
      <c r="DC161" s="13">
        <v>131.08000000000001</v>
      </c>
      <c r="DD161" s="13">
        <v>2106.3000000000002</v>
      </c>
      <c r="DE161">
        <v>2116.02</v>
      </c>
      <c r="DF161" s="13">
        <v>1231.19</v>
      </c>
      <c r="DG161" s="13">
        <v>349.12</v>
      </c>
      <c r="DH161" s="13">
        <v>29095.919999999998</v>
      </c>
      <c r="DI161">
        <v>220.66</v>
      </c>
      <c r="DJ161" s="13">
        <v>1450.25</v>
      </c>
      <c r="DK161" s="13">
        <v>2212.46</v>
      </c>
      <c r="DL161">
        <v>87.11</v>
      </c>
      <c r="DM161">
        <v>8379.8799999999992</v>
      </c>
      <c r="DN161" s="13">
        <v>3088.08</v>
      </c>
      <c r="DO161" s="13">
        <v>527.78</v>
      </c>
      <c r="DP161" s="13">
        <v>12163.61</v>
      </c>
      <c r="DQ161">
        <v>52.09</v>
      </c>
      <c r="DR161">
        <v>91.46</v>
      </c>
      <c r="DS161" s="13">
        <v>58.45</v>
      </c>
      <c r="DT161" s="13">
        <v>286.39999999999998</v>
      </c>
      <c r="DU161" s="13">
        <v>2267.33</v>
      </c>
      <c r="DV161" s="13">
        <v>6470.47</v>
      </c>
      <c r="DW161" s="13">
        <v>1179.6500000000001</v>
      </c>
      <c r="DX161" s="13">
        <v>0.03</v>
      </c>
      <c r="DY161" s="13">
        <v>213.43</v>
      </c>
      <c r="DZ161" s="13">
        <v>125.12</v>
      </c>
      <c r="EA161" s="13">
        <v>192.59</v>
      </c>
      <c r="EB161" s="13">
        <v>202.38</v>
      </c>
      <c r="EC161" s="13">
        <v>23429.119999999999</v>
      </c>
      <c r="ED161" s="13">
        <v>1266.04</v>
      </c>
      <c r="EE161" s="13">
        <v>226.95</v>
      </c>
      <c r="EF161">
        <v>50.23</v>
      </c>
      <c r="EG161" s="13">
        <v>5769.01</v>
      </c>
      <c r="EH161" s="13">
        <v>4477</v>
      </c>
      <c r="EI161" s="13">
        <v>3889.6</v>
      </c>
      <c r="EJ161" s="13">
        <v>730.51</v>
      </c>
      <c r="EK161" s="13">
        <v>2585.13</v>
      </c>
      <c r="EL161" s="13">
        <v>678.65</v>
      </c>
      <c r="EM161" s="13">
        <v>27544.28</v>
      </c>
      <c r="EN161" s="13">
        <v>2804.92</v>
      </c>
      <c r="EO161" s="13">
        <v>3775.68</v>
      </c>
      <c r="EP161" s="13">
        <v>29352.86</v>
      </c>
      <c r="EQ161" s="13">
        <v>15045.58</v>
      </c>
      <c r="ER161">
        <v>1857.97</v>
      </c>
      <c r="ES161" s="13">
        <v>353.8</v>
      </c>
      <c r="ET161" s="13">
        <v>53.14</v>
      </c>
      <c r="EU161" s="13">
        <v>7634.13</v>
      </c>
      <c r="EV161" s="13">
        <v>121.75</v>
      </c>
      <c r="EW161" s="17">
        <v>82.16</v>
      </c>
      <c r="EX161" s="13">
        <v>1150.31</v>
      </c>
      <c r="EY161" s="13">
        <v>153.38999999999999</v>
      </c>
      <c r="EZ161" s="13">
        <v>636.16</v>
      </c>
      <c r="FA161" s="13">
        <v>151.94999999999999</v>
      </c>
      <c r="FB161" s="13">
        <v>3618.09</v>
      </c>
      <c r="FC161" s="13">
        <v>234.52</v>
      </c>
      <c r="FD161" s="15">
        <v>868.8</v>
      </c>
      <c r="FE161" s="13">
        <v>716.38</v>
      </c>
      <c r="FF161" s="13">
        <v>834.88</v>
      </c>
      <c r="FG161" s="13">
        <v>637.02</v>
      </c>
      <c r="FH161" s="13">
        <v>632.21</v>
      </c>
      <c r="FI161" s="13">
        <v>103.21</v>
      </c>
      <c r="FJ161" s="13">
        <v>18704.490000000002</v>
      </c>
      <c r="FK161" s="13">
        <v>879.08</v>
      </c>
      <c r="FL161" s="13">
        <v>282.81</v>
      </c>
      <c r="FM161" s="13">
        <v>5605.44</v>
      </c>
      <c r="FN161" s="13">
        <v>64.849999999999994</v>
      </c>
      <c r="FO161" s="13">
        <v>225.24</v>
      </c>
      <c r="FP161" s="13">
        <v>27219.02</v>
      </c>
      <c r="FQ161" s="13">
        <v>217.62</v>
      </c>
      <c r="FR161" s="13">
        <v>465.91</v>
      </c>
      <c r="FS161" s="13">
        <v>241.1</v>
      </c>
      <c r="FT161" s="13">
        <v>171.07</v>
      </c>
      <c r="FU161" s="13">
        <v>203859.38</v>
      </c>
      <c r="FV161" s="13">
        <v>218.53</v>
      </c>
      <c r="FW161" s="13">
        <v>93.38</v>
      </c>
      <c r="FX161" s="13">
        <v>16744.86</v>
      </c>
      <c r="FY161">
        <v>142.69999999999999</v>
      </c>
      <c r="FZ161" s="13">
        <v>105880.09</v>
      </c>
      <c r="GA161" s="13">
        <v>1360.18</v>
      </c>
      <c r="GB161">
        <v>8448.49</v>
      </c>
      <c r="GC161" s="13">
        <v>608.98</v>
      </c>
      <c r="GD161" s="13">
        <v>1429.1</v>
      </c>
      <c r="GE161" s="13">
        <v>315.16000000000003</v>
      </c>
      <c r="GF161">
        <v>380.81</v>
      </c>
      <c r="GG161" s="13">
        <v>221.11</v>
      </c>
      <c r="GH161" s="13">
        <v>3526.26</v>
      </c>
      <c r="GI161" s="13">
        <v>1119.656896</v>
      </c>
      <c r="GJ161">
        <v>469442.73</v>
      </c>
      <c r="GK161" s="13">
        <v>118.01</v>
      </c>
      <c r="GL161" s="13">
        <v>66.260000000000005</v>
      </c>
      <c r="GM161">
        <v>94.92</v>
      </c>
      <c r="GN161">
        <v>1759.35</v>
      </c>
      <c r="GO161" s="13">
        <v>1335.98</v>
      </c>
      <c r="GP161" s="13">
        <v>7218.81</v>
      </c>
      <c r="GQ161" s="13">
        <v>36.130000000000003</v>
      </c>
      <c r="GR161" s="13">
        <v>36.130000000000003</v>
      </c>
      <c r="GS161" s="15">
        <v>0.280807731</v>
      </c>
      <c r="GT161">
        <v>24197.62</v>
      </c>
      <c r="GU161">
        <v>837.96</v>
      </c>
      <c r="GV161" s="13">
        <v>196.14</v>
      </c>
      <c r="GW161">
        <v>45387.43</v>
      </c>
      <c r="GX161" s="13">
        <v>2071.54</v>
      </c>
      <c r="GY161" s="13">
        <v>3877.03</v>
      </c>
      <c r="GZ161" s="13">
        <v>289.19</v>
      </c>
      <c r="HA161" s="13">
        <v>795.45</v>
      </c>
      <c r="HB161" s="13">
        <v>190.23</v>
      </c>
      <c r="HC161">
        <v>56913.4</v>
      </c>
      <c r="HD161" s="13">
        <v>4904.7700000000004</v>
      </c>
      <c r="HE161" s="13">
        <v>106068.06</v>
      </c>
      <c r="HF161" s="13">
        <v>82.71</v>
      </c>
      <c r="HG161">
        <v>128.13999999999999</v>
      </c>
      <c r="HH161" s="13">
        <v>78562.58</v>
      </c>
      <c r="HI161" s="13">
        <v>6398.14</v>
      </c>
      <c r="HJ161" s="13">
        <v>83.84</v>
      </c>
      <c r="HK161">
        <v>81.040000000000006</v>
      </c>
      <c r="HL161" s="13">
        <v>136.72</v>
      </c>
      <c r="HM161" s="13">
        <v>1855.91</v>
      </c>
      <c r="HN161" s="13">
        <v>745.54</v>
      </c>
      <c r="HO161" s="13">
        <v>1347.63</v>
      </c>
      <c r="HP161" s="13">
        <v>1606.4</v>
      </c>
      <c r="HQ161" s="13">
        <v>274.64</v>
      </c>
      <c r="HR161" s="13">
        <v>5627.35</v>
      </c>
      <c r="HS161" s="13">
        <v>61638.25</v>
      </c>
      <c r="HT161" s="13">
        <v>847.13</v>
      </c>
      <c r="HU161" s="13">
        <v>64.680000000000007</v>
      </c>
      <c r="HV161" s="13">
        <v>200.51</v>
      </c>
      <c r="HW161" s="13">
        <v>401.55</v>
      </c>
      <c r="HX161" s="13" t="s">
        <v>6</v>
      </c>
      <c r="HY161">
        <v>843.86</v>
      </c>
      <c r="HZ161" s="13">
        <v>395.23</v>
      </c>
      <c r="IA161" s="13">
        <v>1431.21</v>
      </c>
      <c r="IB161" s="13">
        <v>2253.2600000000002</v>
      </c>
      <c r="IC161" s="13">
        <v>406.28</v>
      </c>
      <c r="ID161" s="17">
        <v>87.53</v>
      </c>
      <c r="IE161" s="13">
        <v>259.31</v>
      </c>
      <c r="IF161" s="13">
        <v>796.8</v>
      </c>
      <c r="IG161">
        <v>123.32</v>
      </c>
      <c r="IH161" s="13">
        <v>50720.82</v>
      </c>
      <c r="II161" s="13">
        <v>173.96</v>
      </c>
      <c r="IJ161" s="13">
        <v>272.66000000000003</v>
      </c>
      <c r="IK161" s="13">
        <v>227.01</v>
      </c>
      <c r="IL161">
        <v>2306.0700000000002</v>
      </c>
      <c r="IM161" s="13">
        <v>190.42</v>
      </c>
      <c r="IN161" s="13">
        <v>1019.81</v>
      </c>
      <c r="IO161" s="13">
        <v>252.76</v>
      </c>
      <c r="IP161" s="13">
        <v>89.76</v>
      </c>
      <c r="IQ161" s="13">
        <v>149.68</v>
      </c>
      <c r="IR161">
        <v>1917.11</v>
      </c>
      <c r="IS161" s="13">
        <v>163.30000000000001</v>
      </c>
      <c r="IT161" s="13">
        <v>564.92999999999995</v>
      </c>
      <c r="IU161" s="13">
        <v>682.99</v>
      </c>
      <c r="IV161" s="13">
        <v>7074.66</v>
      </c>
      <c r="IW161">
        <v>31119.64</v>
      </c>
      <c r="IX161" s="13">
        <v>82.51</v>
      </c>
      <c r="IY161" s="13">
        <v>1878.02</v>
      </c>
      <c r="IZ161" s="13">
        <v>1494.28</v>
      </c>
      <c r="JA161">
        <v>302.36</v>
      </c>
      <c r="JB161" s="13">
        <v>359.78</v>
      </c>
      <c r="JC161" s="13">
        <v>9440.39</v>
      </c>
      <c r="JD161" s="13">
        <v>1028.18</v>
      </c>
      <c r="JE161" s="13">
        <v>210.45</v>
      </c>
      <c r="JF161" s="13">
        <v>12.39</v>
      </c>
      <c r="JG161" s="13">
        <v>1025.22</v>
      </c>
      <c r="JH161" s="13">
        <v>128.71</v>
      </c>
      <c r="JI161" s="13">
        <v>577.97</v>
      </c>
      <c r="JJ161">
        <v>303.60000000000002</v>
      </c>
      <c r="JK161" s="13">
        <v>9453.9</v>
      </c>
      <c r="JL161" s="13">
        <v>293.83</v>
      </c>
      <c r="JM161">
        <v>5646.35</v>
      </c>
      <c r="JN161" s="13">
        <v>10987.98</v>
      </c>
      <c r="JO161" s="13">
        <v>15716.48</v>
      </c>
      <c r="JP161">
        <v>1212.69</v>
      </c>
      <c r="JQ161" s="13" t="s">
        <v>6</v>
      </c>
      <c r="JR161" s="13">
        <v>451.7</v>
      </c>
    </row>
    <row r="162" spans="1:278" x14ac:dyDescent="0.3">
      <c r="A162" s="12">
        <v>43626</v>
      </c>
      <c r="B162" s="13">
        <v>662.69</v>
      </c>
      <c r="C162" s="13">
        <v>8972.75</v>
      </c>
      <c r="D162" s="13">
        <v>4316.5</v>
      </c>
      <c r="E162" s="13">
        <v>239.77</v>
      </c>
      <c r="F162">
        <v>19252.34</v>
      </c>
      <c r="G162">
        <v>16318.51</v>
      </c>
      <c r="H162" s="13">
        <v>625.17999999999995</v>
      </c>
      <c r="I162" s="13">
        <v>246.19</v>
      </c>
      <c r="J162">
        <v>1150.4100000000001</v>
      </c>
      <c r="K162" s="13">
        <v>5523.39</v>
      </c>
      <c r="L162" s="13">
        <v>9853.26</v>
      </c>
      <c r="M162" s="13">
        <v>53.46</v>
      </c>
      <c r="N162">
        <v>6663.46</v>
      </c>
      <c r="O162" s="13">
        <v>886.15</v>
      </c>
      <c r="P162" s="13">
        <v>7489.82</v>
      </c>
      <c r="Q162" s="13">
        <v>72.14</v>
      </c>
      <c r="R162" s="13">
        <v>37459.81</v>
      </c>
      <c r="S162" s="13">
        <v>1112.0999999999999</v>
      </c>
      <c r="T162" s="13">
        <v>22000.35</v>
      </c>
      <c r="U162" s="13">
        <v>290.14</v>
      </c>
      <c r="V162" s="13">
        <v>194.69</v>
      </c>
      <c r="W162" s="13">
        <v>23627.23</v>
      </c>
      <c r="X162" s="13">
        <v>137.61000000000001</v>
      </c>
      <c r="Y162" s="13">
        <v>102.34</v>
      </c>
      <c r="Z162" s="8" t="s">
        <v>446</v>
      </c>
      <c r="AA162" s="13">
        <v>192888.78</v>
      </c>
      <c r="AB162">
        <v>353.14</v>
      </c>
      <c r="AC162" s="13">
        <v>2286.64</v>
      </c>
      <c r="AD162">
        <v>1323.17</v>
      </c>
      <c r="AE162">
        <v>12651.77</v>
      </c>
      <c r="AF162" s="13">
        <v>360.17</v>
      </c>
      <c r="AG162" s="13">
        <v>17694.68</v>
      </c>
      <c r="AH162" s="13">
        <v>21422.83</v>
      </c>
      <c r="AI162" s="13">
        <v>25447.87</v>
      </c>
      <c r="AJ162" s="13">
        <v>212.72</v>
      </c>
      <c r="AK162" s="13">
        <v>437.12</v>
      </c>
      <c r="AL162" s="13">
        <v>1355.9</v>
      </c>
      <c r="AM162" s="13">
        <v>851.11</v>
      </c>
      <c r="AN162" s="13">
        <v>305.62</v>
      </c>
      <c r="AO162" s="13">
        <v>10675.22</v>
      </c>
      <c r="AP162" s="13">
        <v>3682.03</v>
      </c>
      <c r="AQ162" s="13">
        <v>149.88</v>
      </c>
      <c r="AR162">
        <v>133.53</v>
      </c>
      <c r="AS162">
        <v>24666.63</v>
      </c>
      <c r="AT162" s="13">
        <v>588.86</v>
      </c>
      <c r="AU162" s="13">
        <v>185.96</v>
      </c>
      <c r="AV162" s="13">
        <v>1430.79</v>
      </c>
      <c r="AW162" s="13">
        <v>487.59</v>
      </c>
      <c r="AX162" s="13">
        <v>212.43</v>
      </c>
      <c r="AY162" s="13">
        <v>475.2</v>
      </c>
      <c r="AZ162" s="13">
        <v>1608.83</v>
      </c>
      <c r="BA162" s="13">
        <v>750.11</v>
      </c>
      <c r="BB162" s="13">
        <v>1936.57</v>
      </c>
      <c r="BC162" s="13">
        <v>2875.52</v>
      </c>
      <c r="BD162" s="13">
        <v>1644.05</v>
      </c>
      <c r="BE162" s="13">
        <v>1410.68</v>
      </c>
      <c r="BF162" s="13">
        <v>39396.31</v>
      </c>
      <c r="BG162" s="13">
        <v>7250.38</v>
      </c>
      <c r="BH162" s="13">
        <v>4554.5600000000004</v>
      </c>
      <c r="BI162" s="13">
        <v>207.28</v>
      </c>
      <c r="BJ162" s="13">
        <v>250.05</v>
      </c>
      <c r="BK162">
        <v>915.65</v>
      </c>
      <c r="BL162">
        <v>142.32</v>
      </c>
      <c r="BM162" s="13">
        <v>723.84</v>
      </c>
      <c r="BN162" s="13">
        <v>326.97000000000003</v>
      </c>
      <c r="BO162" s="13">
        <v>108.25</v>
      </c>
      <c r="BP162" s="13">
        <v>34524.32</v>
      </c>
      <c r="BQ162" s="13">
        <v>15118.76</v>
      </c>
      <c r="BR162">
        <v>1575.54</v>
      </c>
      <c r="BS162" s="13">
        <v>49.96</v>
      </c>
      <c r="BT162" s="13">
        <v>2465.6799999999998</v>
      </c>
      <c r="BU162" s="13">
        <v>2789.53</v>
      </c>
      <c r="BV162" s="13">
        <v>420.95</v>
      </c>
      <c r="BW162" s="13">
        <v>3628.77</v>
      </c>
      <c r="BX162" s="13">
        <v>4168.4399999999996</v>
      </c>
      <c r="BY162" s="13">
        <v>2757.02</v>
      </c>
      <c r="BZ162" s="13">
        <v>11788.03</v>
      </c>
      <c r="CA162" s="13">
        <v>454.98</v>
      </c>
      <c r="CB162" s="13">
        <v>562.96</v>
      </c>
      <c r="CC162" s="13">
        <v>154.52000000000001</v>
      </c>
      <c r="CD162" s="13">
        <v>77.17</v>
      </c>
      <c r="CE162" s="13">
        <v>286.45999999999998</v>
      </c>
      <c r="CF162" s="13">
        <v>322.66000000000003</v>
      </c>
      <c r="CG162" s="13">
        <v>239.12</v>
      </c>
      <c r="CH162" s="13">
        <v>6156.82</v>
      </c>
      <c r="CI162">
        <v>56123.148000000001</v>
      </c>
      <c r="CJ162" s="13">
        <v>1208.1400000000001</v>
      </c>
      <c r="CK162">
        <v>951.78</v>
      </c>
      <c r="CL162" s="13">
        <v>673.58</v>
      </c>
      <c r="CM162" s="13">
        <v>561491.18000000005</v>
      </c>
      <c r="CN162" s="13">
        <v>561491.18000000005</v>
      </c>
      <c r="CO162" s="13">
        <v>186.63</v>
      </c>
      <c r="CP162" s="13">
        <v>457.42</v>
      </c>
      <c r="CQ162">
        <v>1455.09</v>
      </c>
      <c r="CR162" s="13">
        <v>262.02</v>
      </c>
      <c r="CS162">
        <v>174.42</v>
      </c>
      <c r="CT162" s="13">
        <v>283.45999999999998</v>
      </c>
      <c r="CU162" s="13">
        <v>364867.02</v>
      </c>
      <c r="CV162" s="13">
        <v>16613.03</v>
      </c>
      <c r="CW162" s="13">
        <v>697.57</v>
      </c>
      <c r="CX162" s="13">
        <v>9402.0499999999993</v>
      </c>
      <c r="CY162" s="13">
        <v>2131.5100000000002</v>
      </c>
      <c r="CZ162" s="13">
        <v>25519.01</v>
      </c>
      <c r="DA162" s="13">
        <v>124.26</v>
      </c>
      <c r="DB162" s="13">
        <v>42436.77317</v>
      </c>
      <c r="DC162" s="13">
        <v>255.98</v>
      </c>
      <c r="DD162" s="13">
        <v>2377.06</v>
      </c>
      <c r="DE162">
        <v>3137.61</v>
      </c>
      <c r="DF162" s="13">
        <v>2404.31</v>
      </c>
      <c r="DG162" s="13">
        <v>567.24</v>
      </c>
      <c r="DH162" s="13">
        <v>44787.34</v>
      </c>
      <c r="DI162">
        <v>338.88</v>
      </c>
      <c r="DJ162" s="13">
        <v>1671.02</v>
      </c>
      <c r="DK162" s="13">
        <v>4236.82</v>
      </c>
      <c r="DL162">
        <v>98.16</v>
      </c>
      <c r="DM162">
        <v>14493.01</v>
      </c>
      <c r="DN162" s="13">
        <v>5972.32</v>
      </c>
      <c r="DO162" s="13">
        <v>746.59</v>
      </c>
      <c r="DP162" s="13">
        <v>15118.09</v>
      </c>
      <c r="DQ162">
        <v>91.67</v>
      </c>
      <c r="DR162">
        <v>139.4</v>
      </c>
      <c r="DS162" s="13">
        <v>110.49</v>
      </c>
      <c r="DT162" s="13">
        <v>496.95</v>
      </c>
      <c r="DU162" s="13">
        <v>4468.05</v>
      </c>
      <c r="DV162" s="13">
        <v>12317.1</v>
      </c>
      <c r="DW162" s="13">
        <v>1946.45</v>
      </c>
      <c r="DX162" s="13">
        <v>0.05</v>
      </c>
      <c r="DY162" s="13">
        <v>325.45</v>
      </c>
      <c r="DZ162" s="13">
        <v>326.56</v>
      </c>
      <c r="EA162" s="13">
        <v>639.55999999999995</v>
      </c>
      <c r="EB162" s="13">
        <v>266.14999999999998</v>
      </c>
      <c r="EC162" s="13">
        <v>38630.29</v>
      </c>
      <c r="ED162" s="13">
        <v>2225.7600000000002</v>
      </c>
      <c r="EE162" s="13">
        <v>301.25</v>
      </c>
      <c r="EF162">
        <v>71.16</v>
      </c>
      <c r="EG162" s="13">
        <v>7926.31</v>
      </c>
      <c r="EH162" s="13">
        <v>8515.86</v>
      </c>
      <c r="EI162" s="13">
        <v>5039.1400000000003</v>
      </c>
      <c r="EJ162" s="13">
        <v>1432.18</v>
      </c>
      <c r="EK162" s="13">
        <v>3748.99</v>
      </c>
      <c r="EL162" s="13">
        <v>995.74</v>
      </c>
      <c r="EM162" s="13">
        <v>27163.22</v>
      </c>
      <c r="EN162" s="13">
        <v>3931.51</v>
      </c>
      <c r="EO162" s="13">
        <v>5889.45</v>
      </c>
      <c r="EP162" s="13">
        <v>56449.7</v>
      </c>
      <c r="EQ162" s="13">
        <v>17975.2</v>
      </c>
      <c r="ER162">
        <v>2802.33</v>
      </c>
      <c r="ES162" s="13">
        <v>459.96</v>
      </c>
      <c r="ET162" s="13">
        <v>99.19</v>
      </c>
      <c r="EU162" s="13">
        <v>14921.7</v>
      </c>
      <c r="EV162" s="13">
        <v>169.76</v>
      </c>
      <c r="EW162" s="16">
        <v>199.19</v>
      </c>
      <c r="EX162" s="13">
        <v>1463.91</v>
      </c>
      <c r="EY162" s="13">
        <v>257.14</v>
      </c>
      <c r="EZ162" s="13">
        <v>788.4</v>
      </c>
      <c r="FA162" s="13">
        <v>242.56</v>
      </c>
      <c r="FB162" s="13">
        <v>5767.06</v>
      </c>
      <c r="FC162" s="13">
        <v>306.13</v>
      </c>
      <c r="FD162" s="15">
        <v>1453.99</v>
      </c>
      <c r="FE162" s="13">
        <v>1059.3</v>
      </c>
      <c r="FF162" s="13">
        <v>1405.38</v>
      </c>
      <c r="FG162" s="13">
        <v>891.34</v>
      </c>
      <c r="FH162" s="13">
        <v>844.34</v>
      </c>
      <c r="FI162" s="13">
        <v>318.54000000000002</v>
      </c>
      <c r="FJ162" s="13">
        <v>23765.47</v>
      </c>
      <c r="FK162" s="13">
        <v>1251.08</v>
      </c>
      <c r="FL162" s="13">
        <v>328.51</v>
      </c>
      <c r="FM162" s="13">
        <v>8514.75</v>
      </c>
      <c r="FN162" s="13">
        <v>115.87</v>
      </c>
      <c r="FO162" s="13">
        <v>539.29</v>
      </c>
      <c r="FP162" s="13">
        <v>41324.44</v>
      </c>
      <c r="FQ162" s="13">
        <v>362.69</v>
      </c>
      <c r="FR162" s="13">
        <v>886.28</v>
      </c>
      <c r="FS162" s="13">
        <v>267.64</v>
      </c>
      <c r="FT162" s="13">
        <v>275.95</v>
      </c>
      <c r="FU162" s="13">
        <v>308932.58</v>
      </c>
      <c r="FV162" s="13">
        <v>510.97</v>
      </c>
      <c r="FW162" s="13">
        <v>234.04</v>
      </c>
      <c r="FX162" s="13">
        <v>23924.97</v>
      </c>
      <c r="FY162">
        <v>310.97000000000003</v>
      </c>
      <c r="FZ162" s="13">
        <v>137972.51999999999</v>
      </c>
      <c r="GA162" s="13">
        <v>1808.77</v>
      </c>
      <c r="GB162">
        <v>9158.9699999999993</v>
      </c>
      <c r="GC162" s="13">
        <v>757.65</v>
      </c>
      <c r="GD162" s="13">
        <v>4225.46</v>
      </c>
      <c r="GE162" s="13">
        <v>524.11</v>
      </c>
      <c r="GF162">
        <v>559.92999999999995</v>
      </c>
      <c r="GG162" s="13">
        <v>321.83</v>
      </c>
      <c r="GH162" s="13">
        <v>5764.76</v>
      </c>
      <c r="GI162" s="13">
        <v>1411.4115159999999</v>
      </c>
      <c r="GJ162">
        <v>718707.93</v>
      </c>
      <c r="GK162" s="13">
        <v>186.76</v>
      </c>
      <c r="GL162" s="13">
        <v>151.91</v>
      </c>
      <c r="GM162">
        <v>282.47000000000003</v>
      </c>
      <c r="GN162">
        <v>2174.2800000000002</v>
      </c>
      <c r="GO162" s="13">
        <v>1988.39</v>
      </c>
      <c r="GP162" s="13">
        <v>13328.88</v>
      </c>
      <c r="GQ162" s="13">
        <v>53.24</v>
      </c>
      <c r="GR162" s="13">
        <v>53.24</v>
      </c>
      <c r="GS162" s="15">
        <v>0.540059069</v>
      </c>
      <c r="GT162">
        <v>34927.339999999997</v>
      </c>
      <c r="GU162">
        <v>2159.4899999999998</v>
      </c>
      <c r="GV162" s="13">
        <v>276.29000000000002</v>
      </c>
      <c r="GW162">
        <v>56620.59</v>
      </c>
      <c r="GX162" s="13">
        <v>3156.74</v>
      </c>
      <c r="GY162" s="13">
        <v>6259.77</v>
      </c>
      <c r="GZ162" s="13">
        <v>422.91</v>
      </c>
      <c r="HA162" s="13">
        <v>1435.53</v>
      </c>
      <c r="HB162" s="13">
        <v>354.4</v>
      </c>
      <c r="HC162">
        <v>84972.41</v>
      </c>
      <c r="HD162" s="13">
        <v>11007.08</v>
      </c>
      <c r="HE162" s="13">
        <v>143079.09</v>
      </c>
      <c r="HF162" s="13">
        <v>118.66</v>
      </c>
      <c r="HG162">
        <v>123.82</v>
      </c>
      <c r="HH162" s="13">
        <v>146391.99</v>
      </c>
      <c r="HI162" s="13">
        <v>10463.68</v>
      </c>
      <c r="HJ162" s="13">
        <v>176.3</v>
      </c>
      <c r="HK162">
        <v>96.32</v>
      </c>
      <c r="HL162" s="13">
        <v>333.99</v>
      </c>
      <c r="HM162" s="13">
        <v>3065.2</v>
      </c>
      <c r="HN162" s="13">
        <v>1923.36</v>
      </c>
      <c r="HO162" s="13">
        <v>1821.4</v>
      </c>
      <c r="HP162" s="13">
        <v>2953.83</v>
      </c>
      <c r="HQ162" s="13">
        <v>306.08999999999997</v>
      </c>
      <c r="HR162" s="13">
        <v>8767.92</v>
      </c>
      <c r="HS162" s="13">
        <v>77183.539999999994</v>
      </c>
      <c r="HT162" s="13">
        <v>1243.53</v>
      </c>
      <c r="HU162" s="13">
        <v>117.61</v>
      </c>
      <c r="HV162" s="13">
        <v>295.62</v>
      </c>
      <c r="HW162" s="13">
        <v>579.25</v>
      </c>
      <c r="HX162" s="13" t="s">
        <v>6</v>
      </c>
      <c r="HY162">
        <v>1366.84</v>
      </c>
      <c r="HZ162" s="13">
        <v>698.6</v>
      </c>
      <c r="IA162" s="13">
        <v>3903.83</v>
      </c>
      <c r="IB162" s="13">
        <v>3951.67</v>
      </c>
      <c r="IC162" s="13">
        <v>543.28</v>
      </c>
      <c r="ID162" s="16">
        <v>148.19</v>
      </c>
      <c r="IE162" s="13">
        <v>537.51</v>
      </c>
      <c r="IF162" s="13">
        <v>1199.48</v>
      </c>
      <c r="IG162">
        <v>237.04</v>
      </c>
      <c r="IH162" s="13">
        <v>75531.22</v>
      </c>
      <c r="II162" s="13">
        <v>262.07</v>
      </c>
      <c r="IJ162" s="13">
        <v>975.64</v>
      </c>
      <c r="IK162" s="13">
        <v>407.78</v>
      </c>
      <c r="IL162">
        <v>3792.46</v>
      </c>
      <c r="IM162" s="13">
        <v>529.33000000000004</v>
      </c>
      <c r="IN162" s="13">
        <v>2666.24</v>
      </c>
      <c r="IO162" s="13">
        <v>548.72</v>
      </c>
      <c r="IP162" s="13">
        <v>189.79</v>
      </c>
      <c r="IQ162" s="13">
        <v>328.62</v>
      </c>
      <c r="IR162">
        <v>2852.36</v>
      </c>
      <c r="IS162" s="13">
        <v>208.86</v>
      </c>
      <c r="IT162" s="13">
        <v>1208.32</v>
      </c>
      <c r="IU162" s="13">
        <v>1179.45</v>
      </c>
      <c r="IV162" s="13">
        <v>10723.76</v>
      </c>
      <c r="IW162">
        <v>54280.65</v>
      </c>
      <c r="IX162" s="13">
        <v>108.34</v>
      </c>
      <c r="IY162" s="13">
        <v>3326.79</v>
      </c>
      <c r="IZ162" s="13">
        <v>1893.62</v>
      </c>
      <c r="JA162">
        <v>590.55999999999995</v>
      </c>
      <c r="JB162" s="13">
        <v>689.5</v>
      </c>
      <c r="JC162" s="13">
        <v>12900.79</v>
      </c>
      <c r="JD162" s="13">
        <v>1722.86</v>
      </c>
      <c r="JE162" s="13">
        <v>547.48</v>
      </c>
      <c r="JF162" s="13">
        <v>161.13999999999999</v>
      </c>
      <c r="JG162" s="13">
        <v>2072.42</v>
      </c>
      <c r="JH162" s="13">
        <v>240.94</v>
      </c>
      <c r="JI162" s="13">
        <v>1429.96</v>
      </c>
      <c r="JJ162">
        <v>633.09</v>
      </c>
      <c r="JK162" s="13">
        <v>9977.83</v>
      </c>
      <c r="JL162" s="13">
        <v>540.67999999999995</v>
      </c>
      <c r="JM162">
        <v>11826.51</v>
      </c>
      <c r="JN162" s="13">
        <v>15139.54</v>
      </c>
      <c r="JO162" s="13">
        <v>22184.13</v>
      </c>
      <c r="JP162">
        <v>1896.38</v>
      </c>
      <c r="JQ162" s="13" t="s">
        <v>6</v>
      </c>
      <c r="JR162" s="13">
        <v>910.71</v>
      </c>
    </row>
    <row r="163" spans="1:278" x14ac:dyDescent="0.3">
      <c r="A163" s="12">
        <v>43627</v>
      </c>
      <c r="B163" s="13">
        <v>502.2</v>
      </c>
      <c r="C163" s="13">
        <v>9232.86</v>
      </c>
      <c r="D163" s="13">
        <v>5353.27</v>
      </c>
      <c r="E163" s="13">
        <v>386.43</v>
      </c>
      <c r="F163">
        <v>23760.2</v>
      </c>
      <c r="G163">
        <v>15850.15</v>
      </c>
      <c r="H163" s="13">
        <v>714.46</v>
      </c>
      <c r="I163" s="13">
        <v>375.69</v>
      </c>
      <c r="J163">
        <v>1.66</v>
      </c>
      <c r="K163" s="13">
        <v>8029.79</v>
      </c>
      <c r="L163" s="13">
        <v>11870.84</v>
      </c>
      <c r="M163" s="13">
        <v>37.07</v>
      </c>
      <c r="N163">
        <v>8377.75</v>
      </c>
      <c r="O163" s="13">
        <v>977.23</v>
      </c>
      <c r="P163" s="13">
        <v>11042.49</v>
      </c>
      <c r="Q163" s="13">
        <v>76.98</v>
      </c>
      <c r="R163" s="13">
        <v>51674.64</v>
      </c>
      <c r="S163" s="13">
        <v>1309.33</v>
      </c>
      <c r="T163" s="13">
        <v>28922.75</v>
      </c>
      <c r="U163" s="13">
        <v>409.93</v>
      </c>
      <c r="V163" s="13">
        <v>180.04</v>
      </c>
      <c r="W163" s="13">
        <v>29670.731530000001</v>
      </c>
      <c r="X163" s="13">
        <v>141.21</v>
      </c>
      <c r="Y163" s="13">
        <v>101.79</v>
      </c>
      <c r="Z163" s="8" t="s">
        <v>447</v>
      </c>
      <c r="AA163" s="13">
        <v>191770.58</v>
      </c>
      <c r="AB163">
        <v>716.67</v>
      </c>
      <c r="AC163" s="13">
        <v>2802.83</v>
      </c>
      <c r="AD163">
        <v>2032.34</v>
      </c>
      <c r="AE163">
        <v>11740.37</v>
      </c>
      <c r="AF163" s="13">
        <v>348.14</v>
      </c>
      <c r="AG163" s="13">
        <v>24403.8</v>
      </c>
      <c r="AH163" s="13">
        <v>16804.93</v>
      </c>
      <c r="AI163" s="13">
        <v>26292.82</v>
      </c>
      <c r="AJ163" s="13">
        <v>364.23</v>
      </c>
      <c r="AK163" s="13">
        <v>396.46</v>
      </c>
      <c r="AL163" s="13">
        <v>1842.82</v>
      </c>
      <c r="AM163" s="13">
        <v>704.51</v>
      </c>
      <c r="AN163" s="13">
        <v>301.81</v>
      </c>
      <c r="AO163" s="13">
        <v>12487.25</v>
      </c>
      <c r="AP163" s="13">
        <v>5364.08</v>
      </c>
      <c r="AQ163" s="13">
        <v>145.72</v>
      </c>
      <c r="AR163">
        <v>105.47</v>
      </c>
      <c r="AS163">
        <v>41552.1</v>
      </c>
      <c r="AT163" s="13">
        <v>277.83999999999997</v>
      </c>
      <c r="AU163" s="13">
        <v>326.88</v>
      </c>
      <c r="AV163" s="13">
        <v>2293.3200000000002</v>
      </c>
      <c r="AW163" s="13">
        <v>582.98</v>
      </c>
      <c r="AX163" s="13">
        <v>105.92</v>
      </c>
      <c r="AY163" s="13">
        <v>805.15</v>
      </c>
      <c r="AZ163" s="13">
        <v>1678.5</v>
      </c>
      <c r="BA163" s="13">
        <v>520.51</v>
      </c>
      <c r="BB163" s="13">
        <v>1936.57</v>
      </c>
      <c r="BC163" s="13">
        <v>3035.75</v>
      </c>
      <c r="BD163" s="13">
        <v>2291.85</v>
      </c>
      <c r="BE163" s="13">
        <v>2206.67</v>
      </c>
      <c r="BF163" s="13">
        <v>50045.91</v>
      </c>
      <c r="BG163" s="13">
        <v>9085.42</v>
      </c>
      <c r="BH163" s="13">
        <v>5510.12</v>
      </c>
      <c r="BI163" s="13">
        <v>240.46</v>
      </c>
      <c r="BJ163" s="13">
        <v>322.31</v>
      </c>
      <c r="BK163">
        <v>1250.33</v>
      </c>
      <c r="BL163">
        <v>104.93</v>
      </c>
      <c r="BM163" s="13">
        <v>763.38</v>
      </c>
      <c r="BN163" s="13">
        <v>450.52</v>
      </c>
      <c r="BO163" s="13">
        <v>86.53</v>
      </c>
      <c r="BP163" s="13">
        <v>43367.82</v>
      </c>
      <c r="BQ163" s="13">
        <v>13434.97</v>
      </c>
      <c r="BR163">
        <v>1930.5</v>
      </c>
      <c r="BS163" s="13">
        <v>34.700000000000003</v>
      </c>
      <c r="BT163" s="13">
        <v>3436.08</v>
      </c>
      <c r="BU163" s="13">
        <v>3733.63</v>
      </c>
      <c r="BV163" s="13">
        <v>514.66999999999996</v>
      </c>
      <c r="BW163" s="13">
        <v>5249.42</v>
      </c>
      <c r="BX163" s="13">
        <v>4085.78</v>
      </c>
      <c r="BY163" s="13">
        <v>3428.63</v>
      </c>
      <c r="BZ163" s="13">
        <v>14409.05</v>
      </c>
      <c r="CA163" s="13">
        <v>437.2</v>
      </c>
      <c r="CB163" s="13">
        <v>419.01</v>
      </c>
      <c r="CC163" s="13">
        <v>221.29</v>
      </c>
      <c r="CD163" s="13">
        <v>84.32</v>
      </c>
      <c r="CE163" s="13">
        <v>322.12</v>
      </c>
      <c r="CF163" s="13">
        <v>294.33999999999997</v>
      </c>
      <c r="CG163" s="13">
        <v>241.51</v>
      </c>
      <c r="CH163" s="13">
        <v>8046.28</v>
      </c>
      <c r="CI163">
        <v>73606.200030000007</v>
      </c>
      <c r="CJ163" s="13">
        <v>1873.01</v>
      </c>
      <c r="CK163">
        <v>709.61</v>
      </c>
      <c r="CL163" s="13">
        <v>998.86</v>
      </c>
      <c r="CM163" s="13">
        <v>564475.94999999995</v>
      </c>
      <c r="CN163" s="13">
        <v>564475.94999999995</v>
      </c>
      <c r="CO163" s="13">
        <v>119.97</v>
      </c>
      <c r="CP163" s="13">
        <v>334.4</v>
      </c>
      <c r="CQ163">
        <v>1414.11</v>
      </c>
      <c r="CR163" s="13">
        <v>225.11</v>
      </c>
      <c r="CS163">
        <v>193.1</v>
      </c>
      <c r="CT163" s="13">
        <v>165.91</v>
      </c>
      <c r="CU163" s="13">
        <v>354159.63</v>
      </c>
      <c r="CV163" s="13">
        <v>24702.39</v>
      </c>
      <c r="CW163" s="13">
        <v>592.19000000000005</v>
      </c>
      <c r="CX163" s="13">
        <v>9436.06</v>
      </c>
      <c r="CY163" s="13">
        <v>2859.75</v>
      </c>
      <c r="CZ163" s="13">
        <v>26136.19</v>
      </c>
      <c r="DA163" s="13">
        <v>153.41</v>
      </c>
      <c r="DB163" s="13">
        <v>56151.944450000003</v>
      </c>
      <c r="DC163" s="13">
        <v>203.46</v>
      </c>
      <c r="DD163" s="13">
        <v>2569.4</v>
      </c>
      <c r="DE163">
        <v>4659.8599999999997</v>
      </c>
      <c r="DF163" s="13">
        <v>2157.19</v>
      </c>
      <c r="DG163" s="13">
        <v>647.07000000000005</v>
      </c>
      <c r="DH163" s="13">
        <v>60403.66</v>
      </c>
      <c r="DI163">
        <v>620.37</v>
      </c>
      <c r="DJ163" s="13">
        <v>1849.32</v>
      </c>
      <c r="DK163" s="13">
        <v>3903.53</v>
      </c>
      <c r="DL163">
        <v>139.38999999999999</v>
      </c>
      <c r="DM163">
        <v>16965.11</v>
      </c>
      <c r="DN163" s="13">
        <v>6109.28</v>
      </c>
      <c r="DO163" s="13">
        <v>745.81</v>
      </c>
      <c r="DP163" s="13">
        <v>27717.06</v>
      </c>
      <c r="DQ163">
        <v>57.78</v>
      </c>
      <c r="DR163">
        <v>135.16</v>
      </c>
      <c r="DS163" s="13">
        <v>53.93</v>
      </c>
      <c r="DT163" s="13">
        <v>467.62</v>
      </c>
      <c r="DU163" s="13">
        <v>5463.8</v>
      </c>
      <c r="DV163" s="13">
        <v>12630</v>
      </c>
      <c r="DW163" s="13">
        <v>1841.64</v>
      </c>
      <c r="DX163" s="13">
        <v>0.03</v>
      </c>
      <c r="DY163" s="13">
        <v>226.73</v>
      </c>
      <c r="DZ163" s="13">
        <v>608.4</v>
      </c>
      <c r="EA163" s="13">
        <v>569.19000000000005</v>
      </c>
      <c r="EB163" s="13">
        <v>378.5</v>
      </c>
      <c r="EC163" s="13">
        <v>49670.6</v>
      </c>
      <c r="ED163" s="13">
        <v>2551.9899999999998</v>
      </c>
      <c r="EE163" s="13">
        <v>286.32</v>
      </c>
      <c r="EF163">
        <v>92.73</v>
      </c>
      <c r="EG163" s="13">
        <v>8655.0300000000007</v>
      </c>
      <c r="EH163" s="13">
        <v>13582.22</v>
      </c>
      <c r="EI163" s="13">
        <v>5045.12</v>
      </c>
      <c r="EJ163" s="13">
        <v>1219.58</v>
      </c>
      <c r="EK163" s="13">
        <v>2961.51</v>
      </c>
      <c r="EL163" s="13">
        <v>1006.18</v>
      </c>
      <c r="EM163" s="13">
        <v>25900.61</v>
      </c>
      <c r="EN163" s="13">
        <v>4133.47</v>
      </c>
      <c r="EO163" s="13">
        <v>8677.34</v>
      </c>
      <c r="EP163" s="13">
        <v>110497.73</v>
      </c>
      <c r="EQ163" s="13">
        <v>20391.38</v>
      </c>
      <c r="ER163">
        <v>3102.99</v>
      </c>
      <c r="ES163" s="13">
        <v>616.45000000000005</v>
      </c>
      <c r="ET163" s="13">
        <v>154.4</v>
      </c>
      <c r="EU163" s="13">
        <v>19823.810000000001</v>
      </c>
      <c r="EV163" s="13">
        <v>293.08999999999997</v>
      </c>
      <c r="EW163" s="17">
        <v>221.99</v>
      </c>
      <c r="EX163" s="13">
        <v>1644.65</v>
      </c>
      <c r="EY163" s="13">
        <v>225.32</v>
      </c>
      <c r="EZ163" s="13">
        <v>773.83</v>
      </c>
      <c r="FA163" s="13">
        <v>322.39</v>
      </c>
      <c r="FB163" s="13">
        <v>5489.84</v>
      </c>
      <c r="FC163" s="13">
        <v>280.38</v>
      </c>
      <c r="FD163" s="15">
        <v>1212.03</v>
      </c>
      <c r="FE163" s="13">
        <v>1413.31</v>
      </c>
      <c r="FF163" s="13">
        <v>2579.0100000000002</v>
      </c>
      <c r="FG163" s="13">
        <v>819.55</v>
      </c>
      <c r="FH163" s="13">
        <v>1118.3499999999999</v>
      </c>
      <c r="FI163" s="13">
        <v>234.75</v>
      </c>
      <c r="FJ163" s="13">
        <v>25072.15</v>
      </c>
      <c r="FK163" s="13">
        <v>1117.44</v>
      </c>
      <c r="FL163" s="13">
        <v>311.64</v>
      </c>
      <c r="FM163" s="13">
        <v>11039.65</v>
      </c>
      <c r="FN163" s="13">
        <v>237.02</v>
      </c>
      <c r="FO163" s="13">
        <v>385.01</v>
      </c>
      <c r="FP163" s="13">
        <v>43003.05</v>
      </c>
      <c r="FQ163" s="13">
        <v>365.02</v>
      </c>
      <c r="FR163" s="13">
        <v>759.41</v>
      </c>
      <c r="FS163" s="13">
        <v>242.81</v>
      </c>
      <c r="FT163" s="13">
        <v>406.73</v>
      </c>
      <c r="FU163" s="13">
        <v>319311.71999999997</v>
      </c>
      <c r="FV163" s="13">
        <v>644.55999999999995</v>
      </c>
      <c r="FW163" s="13">
        <v>270.93</v>
      </c>
      <c r="FX163" s="13">
        <v>19050.32</v>
      </c>
      <c r="FY163">
        <v>176.42</v>
      </c>
      <c r="FZ163" s="13">
        <v>169729.59</v>
      </c>
      <c r="GA163" s="13">
        <v>1807.04</v>
      </c>
      <c r="GB163">
        <v>9687.89</v>
      </c>
      <c r="GC163" s="13">
        <v>1118.96</v>
      </c>
      <c r="GD163" s="13">
        <v>3356</v>
      </c>
      <c r="GE163" s="13">
        <v>368.85</v>
      </c>
      <c r="GF163">
        <v>665.86</v>
      </c>
      <c r="GG163" s="13">
        <v>311.62</v>
      </c>
      <c r="GH163" s="13">
        <v>4807.79</v>
      </c>
      <c r="GI163" s="13">
        <v>1951.5051269999999</v>
      </c>
      <c r="GJ163">
        <v>801240.21</v>
      </c>
      <c r="GK163" s="13">
        <v>291.23</v>
      </c>
      <c r="GL163" s="13">
        <v>199.55</v>
      </c>
      <c r="GM163">
        <v>172</v>
      </c>
      <c r="GN163">
        <v>2782.97</v>
      </c>
      <c r="GO163" s="13">
        <v>3389.06</v>
      </c>
      <c r="GP163" s="13">
        <v>9651.76</v>
      </c>
      <c r="GQ163" s="13">
        <v>85.52</v>
      </c>
      <c r="GR163" s="13">
        <v>85.52</v>
      </c>
      <c r="GS163" s="15">
        <v>19.797510670000001</v>
      </c>
      <c r="GT163">
        <v>46244.71</v>
      </c>
      <c r="GU163">
        <v>1569.8</v>
      </c>
      <c r="GV163" s="13">
        <v>280.16000000000003</v>
      </c>
      <c r="GW163">
        <v>68937.06</v>
      </c>
      <c r="GX163" s="13">
        <v>2650.29</v>
      </c>
      <c r="GY163" s="13">
        <v>8842.16</v>
      </c>
      <c r="GZ163" s="13">
        <v>833.7</v>
      </c>
      <c r="HA163" s="13">
        <v>1694.91</v>
      </c>
      <c r="HB163" s="13">
        <v>318.72000000000003</v>
      </c>
      <c r="HC163">
        <v>107229.05</v>
      </c>
      <c r="HD163" s="13">
        <v>15621.91</v>
      </c>
      <c r="HE163" s="13">
        <v>129427.75</v>
      </c>
      <c r="HF163" s="13">
        <v>193.6</v>
      </c>
      <c r="HG163">
        <v>119.69</v>
      </c>
      <c r="HH163" s="13">
        <v>189843.88</v>
      </c>
      <c r="HI163" s="13">
        <v>13026.66</v>
      </c>
      <c r="HJ163" s="13">
        <v>236.62</v>
      </c>
      <c r="HK163">
        <v>128.94</v>
      </c>
      <c r="HL163" s="13">
        <v>312.55</v>
      </c>
      <c r="HM163" s="13">
        <v>3280.99</v>
      </c>
      <c r="HN163" s="13">
        <v>2423.25</v>
      </c>
      <c r="HO163" s="13">
        <v>2223.41</v>
      </c>
      <c r="HP163" s="13">
        <v>4095.45</v>
      </c>
      <c r="HQ163" s="13">
        <v>513.15</v>
      </c>
      <c r="HR163" s="13">
        <v>14662.13</v>
      </c>
      <c r="HS163" s="13">
        <v>79964.36</v>
      </c>
      <c r="HT163" s="13">
        <v>867.06</v>
      </c>
      <c r="HU163" s="13">
        <v>175.69</v>
      </c>
      <c r="HV163" s="13">
        <v>423.77</v>
      </c>
      <c r="HW163" s="13">
        <v>532.61</v>
      </c>
      <c r="HX163" s="13" t="s">
        <v>6</v>
      </c>
      <c r="HY163">
        <v>1007.18</v>
      </c>
      <c r="HZ163" s="13">
        <v>760.29</v>
      </c>
      <c r="IA163" s="13">
        <v>3169.68</v>
      </c>
      <c r="IB163" s="13">
        <v>2896.88</v>
      </c>
      <c r="IC163" s="13">
        <v>579.12</v>
      </c>
      <c r="ID163" s="17">
        <v>132.94999999999999</v>
      </c>
      <c r="IE163" s="13">
        <v>859.63</v>
      </c>
      <c r="IF163" s="13">
        <v>1252.22</v>
      </c>
      <c r="IG163">
        <v>158.91999999999999</v>
      </c>
      <c r="IH163" s="13">
        <v>123248.82</v>
      </c>
      <c r="II163" s="13">
        <v>273.75</v>
      </c>
      <c r="IJ163" s="13">
        <v>767.85</v>
      </c>
      <c r="IK163" s="13">
        <v>478.94</v>
      </c>
      <c r="IL163">
        <v>4196.66</v>
      </c>
      <c r="IM163" s="13">
        <v>815.26</v>
      </c>
      <c r="IN163" s="13">
        <v>1906.81</v>
      </c>
      <c r="IO163" s="13">
        <v>594.19000000000005</v>
      </c>
      <c r="IP163" s="13">
        <v>328.05</v>
      </c>
      <c r="IQ163" s="13">
        <v>277.23</v>
      </c>
      <c r="IR163">
        <v>2537.5700000000002</v>
      </c>
      <c r="IS163" s="13">
        <v>346.48</v>
      </c>
      <c r="IT163" s="13">
        <v>1435.49</v>
      </c>
      <c r="IU163" s="13">
        <v>1856.74</v>
      </c>
      <c r="IV163" s="13">
        <v>14847.93</v>
      </c>
      <c r="IW163">
        <v>78455.86</v>
      </c>
      <c r="IX163" s="13">
        <v>206.52</v>
      </c>
      <c r="IY163" s="13">
        <v>6559.72</v>
      </c>
      <c r="IZ163" s="13">
        <v>2082.79</v>
      </c>
      <c r="JA163">
        <v>778.07</v>
      </c>
      <c r="JB163" s="13">
        <v>799.29</v>
      </c>
      <c r="JC163" s="13">
        <v>13609.05</v>
      </c>
      <c r="JD163" s="13">
        <v>2075.91</v>
      </c>
      <c r="JE163" s="13">
        <v>383.7</v>
      </c>
      <c r="JF163" s="13">
        <v>89.95</v>
      </c>
      <c r="JG163" s="13">
        <v>1756.61</v>
      </c>
      <c r="JH163" s="13">
        <v>241.48</v>
      </c>
      <c r="JI163" s="13">
        <v>841.06</v>
      </c>
      <c r="JJ163">
        <v>495.56</v>
      </c>
      <c r="JK163" s="13">
        <v>12733.3</v>
      </c>
      <c r="JL163" s="13">
        <v>619.85</v>
      </c>
      <c r="JM163">
        <v>15475.4</v>
      </c>
      <c r="JN163" s="13">
        <v>18259.46</v>
      </c>
      <c r="JO163" s="13">
        <v>28061.43</v>
      </c>
      <c r="JP163">
        <v>2012.92</v>
      </c>
      <c r="JQ163" s="13">
        <v>1987.83</v>
      </c>
      <c r="JR163" s="13">
        <v>1057</v>
      </c>
    </row>
    <row r="164" spans="1:278" x14ac:dyDescent="0.3">
      <c r="A164" s="12">
        <v>43628</v>
      </c>
      <c r="B164" s="13">
        <v>366.02</v>
      </c>
      <c r="C164" s="13">
        <v>7715.32</v>
      </c>
      <c r="D164" s="13">
        <v>5354.37</v>
      </c>
      <c r="E164" s="13">
        <v>168.96</v>
      </c>
      <c r="F164">
        <v>17827.439999999999</v>
      </c>
      <c r="G164">
        <v>12246.39</v>
      </c>
      <c r="H164" s="13">
        <v>539.46</v>
      </c>
      <c r="I164" s="13">
        <v>345.88</v>
      </c>
      <c r="J164">
        <v>1036.97</v>
      </c>
      <c r="K164" s="13">
        <v>10697.8</v>
      </c>
      <c r="L164" s="13">
        <v>10414.799999999999</v>
      </c>
      <c r="M164" s="13">
        <v>17.309999999999999</v>
      </c>
      <c r="N164">
        <v>10049.370000000001</v>
      </c>
      <c r="O164" s="13">
        <v>861.74</v>
      </c>
      <c r="P164" s="13">
        <v>8626.32</v>
      </c>
      <c r="Q164" s="13">
        <v>69.87</v>
      </c>
      <c r="R164" s="13">
        <v>37137.26</v>
      </c>
      <c r="S164" s="13">
        <v>961.28</v>
      </c>
      <c r="T164" s="13">
        <v>25459.01</v>
      </c>
      <c r="U164" s="13">
        <v>334.47</v>
      </c>
      <c r="V164" s="13">
        <v>151.71</v>
      </c>
      <c r="W164" s="13">
        <v>22159.817599999998</v>
      </c>
      <c r="X164" s="13">
        <v>80.78</v>
      </c>
      <c r="Y164" s="13">
        <v>91.38</v>
      </c>
      <c r="Z164" s="8" t="s">
        <v>448</v>
      </c>
      <c r="AA164" s="13">
        <v>171114.29</v>
      </c>
      <c r="AB164">
        <v>295.83</v>
      </c>
      <c r="AC164" s="13">
        <v>2052.86</v>
      </c>
      <c r="AD164" t="s">
        <v>6</v>
      </c>
      <c r="AE164">
        <v>10534.84</v>
      </c>
      <c r="AF164" s="13">
        <v>331.73</v>
      </c>
      <c r="AG164" s="13">
        <v>19242.509999999998</v>
      </c>
      <c r="AH164" s="13">
        <v>15539.61</v>
      </c>
      <c r="AI164" s="13">
        <v>28471.7</v>
      </c>
      <c r="AJ164" s="13">
        <v>281.2</v>
      </c>
      <c r="AK164" s="13">
        <v>319.33</v>
      </c>
      <c r="AL164" s="13">
        <v>1505.05</v>
      </c>
      <c r="AM164" s="13">
        <v>530.64</v>
      </c>
      <c r="AN164" s="13">
        <v>292.32</v>
      </c>
      <c r="AO164" s="13">
        <v>10945.16</v>
      </c>
      <c r="AP164" s="13">
        <v>4241.6899999999996</v>
      </c>
      <c r="AQ164" s="13">
        <v>69.94</v>
      </c>
      <c r="AR164">
        <v>88.16</v>
      </c>
      <c r="AS164">
        <v>27122.6</v>
      </c>
      <c r="AT164" s="13">
        <v>387.13</v>
      </c>
      <c r="AU164" s="13">
        <v>108.35</v>
      </c>
      <c r="AV164" s="13">
        <v>2100.61</v>
      </c>
      <c r="AW164" s="13">
        <v>534.19000000000005</v>
      </c>
      <c r="AX164" s="13">
        <v>103.67</v>
      </c>
      <c r="AY164" s="13">
        <v>627.48</v>
      </c>
      <c r="AZ164" s="13">
        <v>1664.5</v>
      </c>
      <c r="BA164" s="13">
        <v>560.53</v>
      </c>
      <c r="BB164" s="13">
        <v>1936.57</v>
      </c>
      <c r="BC164" s="13">
        <v>3228.74</v>
      </c>
      <c r="BD164" s="13">
        <v>1957.43</v>
      </c>
      <c r="BE164" s="13">
        <v>1351.6</v>
      </c>
      <c r="BF164" s="13">
        <v>44897.7</v>
      </c>
      <c r="BG164" s="13">
        <v>7277.22</v>
      </c>
      <c r="BH164" s="13">
        <v>3920.1</v>
      </c>
      <c r="BI164" s="13">
        <v>211.48</v>
      </c>
      <c r="BJ164" s="13">
        <v>265.05</v>
      </c>
      <c r="BK164">
        <v>992.31</v>
      </c>
      <c r="BL164">
        <v>74.88</v>
      </c>
      <c r="BM164" s="13">
        <v>712.71</v>
      </c>
      <c r="BN164" s="13">
        <v>405.9</v>
      </c>
      <c r="BO164" s="13">
        <v>77.349999999999994</v>
      </c>
      <c r="BP164" s="13">
        <v>34289.61</v>
      </c>
      <c r="BQ164" s="13">
        <v>12158.11</v>
      </c>
      <c r="BR164">
        <v>1289.75</v>
      </c>
      <c r="BS164" s="13">
        <v>34.85</v>
      </c>
      <c r="BT164" s="13">
        <v>2624.82</v>
      </c>
      <c r="BU164" s="13">
        <v>3488.46</v>
      </c>
      <c r="BV164" s="13">
        <v>433.82</v>
      </c>
      <c r="BW164" s="13">
        <v>4199.76</v>
      </c>
      <c r="BX164" s="13">
        <v>3154.22</v>
      </c>
      <c r="BY164" s="13">
        <v>2625.97</v>
      </c>
      <c r="BZ164" s="13">
        <v>10995.02</v>
      </c>
      <c r="CA164" s="13">
        <v>417.9</v>
      </c>
      <c r="CB164" s="13">
        <v>354.49</v>
      </c>
      <c r="CC164" s="13">
        <v>180.72</v>
      </c>
      <c r="CD164" s="13">
        <v>65.27</v>
      </c>
      <c r="CE164" s="13">
        <v>210.21</v>
      </c>
      <c r="CF164" s="13">
        <v>205.77</v>
      </c>
      <c r="CG164" s="13">
        <v>182.84</v>
      </c>
      <c r="CH164" s="13">
        <v>7114.56</v>
      </c>
      <c r="CI164">
        <v>59654.619709999999</v>
      </c>
      <c r="CJ164" s="13">
        <v>1149.8699999999999</v>
      </c>
      <c r="CK164">
        <v>463.41</v>
      </c>
      <c r="CL164" s="13">
        <v>677.64</v>
      </c>
      <c r="CM164" s="13">
        <v>606225.64</v>
      </c>
      <c r="CN164" s="13">
        <v>606225.64</v>
      </c>
      <c r="CO164" s="13">
        <v>109.36</v>
      </c>
      <c r="CP164" s="13">
        <v>325.48</v>
      </c>
      <c r="CQ164">
        <v>1088.3900000000001</v>
      </c>
      <c r="CR164" s="13">
        <v>212.14</v>
      </c>
      <c r="CS164">
        <v>120.76</v>
      </c>
      <c r="CT164" s="13">
        <v>179.75</v>
      </c>
      <c r="CU164" s="13">
        <v>258124.27</v>
      </c>
      <c r="CV164" s="13">
        <v>18857.79</v>
      </c>
      <c r="CW164" s="13">
        <v>497.32</v>
      </c>
      <c r="CX164" s="13">
        <v>8514.94</v>
      </c>
      <c r="CY164" s="13">
        <v>2062</v>
      </c>
      <c r="CZ164" s="13">
        <v>22106.86</v>
      </c>
      <c r="DA164" s="13">
        <v>67.959999999999994</v>
      </c>
      <c r="DB164" s="13">
        <v>39740.39473</v>
      </c>
      <c r="DC164" s="13">
        <v>127.29</v>
      </c>
      <c r="DD164" s="13">
        <v>2453.08</v>
      </c>
      <c r="DE164">
        <v>3216.97</v>
      </c>
      <c r="DF164" s="13">
        <v>2006.11</v>
      </c>
      <c r="DG164" s="13">
        <v>502.51</v>
      </c>
      <c r="DH164" s="13">
        <v>49425.43</v>
      </c>
      <c r="DI164">
        <v>454.65</v>
      </c>
      <c r="DJ164" s="13">
        <v>1683.54</v>
      </c>
      <c r="DK164" s="13">
        <v>3290.22</v>
      </c>
      <c r="DL164">
        <v>135.59</v>
      </c>
      <c r="DM164">
        <v>14006.98</v>
      </c>
      <c r="DN164" s="13">
        <v>4487.72</v>
      </c>
      <c r="DO164" s="13">
        <v>670.86</v>
      </c>
      <c r="DP164" s="13">
        <v>16455.89</v>
      </c>
      <c r="DQ164">
        <v>51.51</v>
      </c>
      <c r="DR164">
        <v>98.29</v>
      </c>
      <c r="DS164" s="13">
        <v>67.069999999999993</v>
      </c>
      <c r="DT164" s="13">
        <v>309.43</v>
      </c>
      <c r="DU164" s="13">
        <v>3877.66</v>
      </c>
      <c r="DV164" s="13">
        <v>11152.74</v>
      </c>
      <c r="DW164" s="13">
        <v>1208.02</v>
      </c>
      <c r="DX164" s="13">
        <v>0.01</v>
      </c>
      <c r="DY164" s="13">
        <v>216.53</v>
      </c>
      <c r="DZ164" s="13">
        <v>270.27999999999997</v>
      </c>
      <c r="EA164" s="13">
        <v>346.76</v>
      </c>
      <c r="EB164" s="13">
        <v>370.23</v>
      </c>
      <c r="EC164" s="13">
        <v>38982.559999999998</v>
      </c>
      <c r="ED164" s="13">
        <v>2241.75</v>
      </c>
      <c r="EE164" s="13">
        <v>236.03</v>
      </c>
      <c r="EF164">
        <v>84.42</v>
      </c>
      <c r="EG164" s="13">
        <v>6572.46</v>
      </c>
      <c r="EH164" s="13">
        <v>7208.24</v>
      </c>
      <c r="EI164" s="13">
        <v>4635.3100000000004</v>
      </c>
      <c r="EJ164" s="13">
        <v>1084.8399999999999</v>
      </c>
      <c r="EK164" s="13">
        <v>2643.17</v>
      </c>
      <c r="EL164" s="13">
        <v>962.67</v>
      </c>
      <c r="EM164" s="13">
        <v>25718.98</v>
      </c>
      <c r="EN164" s="13">
        <v>3142.05</v>
      </c>
      <c r="EO164" s="13">
        <v>7127.83</v>
      </c>
      <c r="EP164" s="13">
        <v>77420.899999999994</v>
      </c>
      <c r="EQ164" s="13">
        <v>17409.03</v>
      </c>
      <c r="ER164">
        <v>3189.04</v>
      </c>
      <c r="ES164" s="13">
        <v>437.64</v>
      </c>
      <c r="ET164" s="13">
        <v>121.24</v>
      </c>
      <c r="EU164" s="13">
        <v>17141.38</v>
      </c>
      <c r="EV164" s="13">
        <v>247.13</v>
      </c>
      <c r="EW164" s="16">
        <v>152.57</v>
      </c>
      <c r="EX164" s="13">
        <v>1273.3699999999999</v>
      </c>
      <c r="EY164" s="13">
        <v>185.3</v>
      </c>
      <c r="EZ164" s="13">
        <v>755</v>
      </c>
      <c r="FA164" s="13">
        <v>210.54</v>
      </c>
      <c r="FB164" s="13" t="s">
        <v>6</v>
      </c>
      <c r="FC164" s="13">
        <v>251.95</v>
      </c>
      <c r="FD164" s="15">
        <v>946.19</v>
      </c>
      <c r="FE164" s="13">
        <v>1153.33</v>
      </c>
      <c r="FF164" s="13">
        <v>1615.41</v>
      </c>
      <c r="FG164" s="13">
        <v>707.79</v>
      </c>
      <c r="FH164" s="13">
        <v>798.61</v>
      </c>
      <c r="FI164" s="13">
        <v>177.35</v>
      </c>
      <c r="FJ164" s="13">
        <v>23492.639999999999</v>
      </c>
      <c r="FK164" s="13">
        <v>992.31</v>
      </c>
      <c r="FL164" s="13">
        <v>295.44</v>
      </c>
      <c r="FM164" s="13">
        <v>8968.4</v>
      </c>
      <c r="FN164" s="13">
        <v>220.17</v>
      </c>
      <c r="FO164" s="13">
        <v>316.18</v>
      </c>
      <c r="FP164" s="13">
        <v>35234.36</v>
      </c>
      <c r="FQ164" s="13">
        <v>263.56</v>
      </c>
      <c r="FR164" s="13">
        <v>614.24</v>
      </c>
      <c r="FS164" s="13">
        <v>230.56</v>
      </c>
      <c r="FT164" s="13">
        <v>348.41</v>
      </c>
      <c r="FU164" s="13">
        <v>290762.81</v>
      </c>
      <c r="FV164" s="13">
        <v>369.79</v>
      </c>
      <c r="FW164" s="13">
        <v>161.91999999999999</v>
      </c>
      <c r="FX164" s="13">
        <v>17956.5</v>
      </c>
      <c r="FY164">
        <v>177.9</v>
      </c>
      <c r="FZ164" s="13">
        <v>149829.69</v>
      </c>
      <c r="GA164" s="13">
        <v>1628.35</v>
      </c>
      <c r="GB164">
        <v>8872.15</v>
      </c>
      <c r="GC164" s="13">
        <v>1007.81</v>
      </c>
      <c r="GD164" s="13">
        <v>2835.52</v>
      </c>
      <c r="GE164" s="13">
        <v>404.15</v>
      </c>
      <c r="GF164">
        <v>563.11</v>
      </c>
      <c r="GG164" s="13">
        <v>296.39</v>
      </c>
      <c r="GH164" s="13">
        <v>4323.8500000000004</v>
      </c>
      <c r="GI164" s="13">
        <v>1686.5593080000001</v>
      </c>
      <c r="GJ164">
        <v>649590.49</v>
      </c>
      <c r="GK164" s="13">
        <v>234.44</v>
      </c>
      <c r="GL164" s="13">
        <v>165.55</v>
      </c>
      <c r="GM164">
        <v>148.05000000000001</v>
      </c>
      <c r="GN164">
        <v>2368.89</v>
      </c>
      <c r="GO164" s="13">
        <v>2492.5700000000002</v>
      </c>
      <c r="GP164" s="13">
        <v>11211.45</v>
      </c>
      <c r="GQ164" s="13">
        <v>48.17</v>
      </c>
      <c r="GR164" s="13">
        <v>48.17</v>
      </c>
      <c r="GS164" s="15">
        <v>120.47634170000001</v>
      </c>
      <c r="GT164">
        <v>33670.69</v>
      </c>
      <c r="GU164">
        <v>1321.5</v>
      </c>
      <c r="GV164" s="13">
        <v>222.19</v>
      </c>
      <c r="GW164">
        <v>56437.36</v>
      </c>
      <c r="GX164" s="13">
        <v>2275.8000000000002</v>
      </c>
      <c r="GY164" s="13">
        <v>7310.61</v>
      </c>
      <c r="GZ164" s="13">
        <v>603.5</v>
      </c>
      <c r="HA164" s="13">
        <v>858.02</v>
      </c>
      <c r="HB164" s="13">
        <v>190.81</v>
      </c>
      <c r="HC164">
        <v>81285.289999999994</v>
      </c>
      <c r="HD164" s="13">
        <v>12504.12</v>
      </c>
      <c r="HE164" s="13">
        <v>128338.75</v>
      </c>
      <c r="HF164" s="13">
        <v>167.95</v>
      </c>
      <c r="HG164">
        <v>113.87</v>
      </c>
      <c r="HH164" s="13">
        <v>113794.85</v>
      </c>
      <c r="HI164" s="13">
        <v>9796.86</v>
      </c>
      <c r="HJ164" s="13">
        <v>115.89</v>
      </c>
      <c r="HK164">
        <v>122.26</v>
      </c>
      <c r="HL164" s="13">
        <v>128.22999999999999</v>
      </c>
      <c r="HM164" s="13">
        <v>3228.38</v>
      </c>
      <c r="HN164" s="13">
        <v>1267.5999999999999</v>
      </c>
      <c r="HO164" s="13">
        <v>2933.65</v>
      </c>
      <c r="HP164" s="13">
        <v>2358.98</v>
      </c>
      <c r="HQ164" s="13">
        <v>474.54</v>
      </c>
      <c r="HR164" s="13">
        <v>13954.34</v>
      </c>
      <c r="HS164" s="13">
        <v>74910.679999999993</v>
      </c>
      <c r="HT164" s="13">
        <v>802.2</v>
      </c>
      <c r="HU164" s="13">
        <v>117.61</v>
      </c>
      <c r="HV164" s="13">
        <v>226.53</v>
      </c>
      <c r="HW164" s="13">
        <v>439.93</v>
      </c>
      <c r="HX164" s="13" t="s">
        <v>6</v>
      </c>
      <c r="HY164">
        <v>1002.82</v>
      </c>
      <c r="HZ164" s="13">
        <v>469.34</v>
      </c>
      <c r="IA164" s="13">
        <v>2133.3000000000002</v>
      </c>
      <c r="IB164" s="13">
        <v>2697.58</v>
      </c>
      <c r="IC164" s="13">
        <v>487.17</v>
      </c>
      <c r="ID164" s="16">
        <v>108.43</v>
      </c>
      <c r="IE164" s="13">
        <v>825.26</v>
      </c>
      <c r="IF164" s="13">
        <v>1007.42</v>
      </c>
      <c r="IG164">
        <v>126.87</v>
      </c>
      <c r="IH164" s="13">
        <v>85780.15</v>
      </c>
      <c r="II164" s="13">
        <v>226.04</v>
      </c>
      <c r="IJ164" s="13">
        <v>542.98</v>
      </c>
      <c r="IK164" s="13">
        <v>315.64999999999998</v>
      </c>
      <c r="IL164">
        <v>3047.3</v>
      </c>
      <c r="IM164" s="13">
        <v>522.21</v>
      </c>
      <c r="IN164" s="13">
        <v>1543.22</v>
      </c>
      <c r="IO164" s="13">
        <v>410.92</v>
      </c>
      <c r="IP164" s="13">
        <v>259.13</v>
      </c>
      <c r="IQ164" s="13">
        <v>210.27</v>
      </c>
      <c r="IR164">
        <v>2147.34</v>
      </c>
      <c r="IS164" s="13">
        <v>260.27</v>
      </c>
      <c r="IT164" s="13">
        <v>1146.1600000000001</v>
      </c>
      <c r="IU164" s="13">
        <v>1044.27</v>
      </c>
      <c r="IV164" s="13">
        <v>9578.91</v>
      </c>
      <c r="IW164">
        <v>56823.24</v>
      </c>
      <c r="IX164" s="13">
        <v>155.57</v>
      </c>
      <c r="IY164" s="13">
        <v>4400.1000000000004</v>
      </c>
      <c r="IZ164" s="13">
        <v>1749.56</v>
      </c>
      <c r="JA164">
        <v>572.80999999999995</v>
      </c>
      <c r="JB164" s="13">
        <v>512.30999999999995</v>
      </c>
      <c r="JC164" s="13">
        <v>8752.7000000000007</v>
      </c>
      <c r="JD164" s="13">
        <v>1803.88</v>
      </c>
      <c r="JE164" s="13">
        <v>235.8</v>
      </c>
      <c r="JF164" s="13">
        <v>53.93</v>
      </c>
      <c r="JG164" s="13">
        <v>1481.24</v>
      </c>
      <c r="JH164" s="13">
        <v>161.69999999999999</v>
      </c>
      <c r="JI164" s="13">
        <v>741.97</v>
      </c>
      <c r="JJ164">
        <v>381</v>
      </c>
      <c r="JK164" s="13">
        <v>12331.66</v>
      </c>
      <c r="JL164" s="13">
        <v>458.95</v>
      </c>
      <c r="JM164">
        <v>8471.84</v>
      </c>
      <c r="JN164" s="13">
        <v>14262.46</v>
      </c>
      <c r="JO164" s="13">
        <v>22239.59</v>
      </c>
      <c r="JP164">
        <v>1702.72</v>
      </c>
      <c r="JQ164" s="13">
        <v>971.17</v>
      </c>
      <c r="JR164" s="13">
        <v>732.78</v>
      </c>
    </row>
    <row r="165" spans="1:278" x14ac:dyDescent="0.3">
      <c r="A165" s="12">
        <v>43629</v>
      </c>
      <c r="B165" s="13">
        <v>572.03</v>
      </c>
      <c r="C165" s="13">
        <v>9557.42</v>
      </c>
      <c r="D165" s="13">
        <v>6438.65</v>
      </c>
      <c r="E165" s="13">
        <v>146.44</v>
      </c>
      <c r="F165">
        <v>24421.07</v>
      </c>
      <c r="G165">
        <v>14578.12</v>
      </c>
      <c r="H165" s="13">
        <v>1189.68</v>
      </c>
      <c r="I165" s="13">
        <v>332.67</v>
      </c>
      <c r="J165">
        <v>1401.33</v>
      </c>
      <c r="K165" s="13">
        <v>8729.2199999999993</v>
      </c>
      <c r="L165" s="13">
        <v>12063.54</v>
      </c>
      <c r="M165" s="13">
        <v>48.9</v>
      </c>
      <c r="N165">
        <v>7921.48</v>
      </c>
      <c r="O165" s="13">
        <v>1405.8</v>
      </c>
      <c r="P165" s="13">
        <v>11639.52</v>
      </c>
      <c r="Q165" s="13">
        <v>144.11000000000001</v>
      </c>
      <c r="R165" s="13">
        <v>45309.46</v>
      </c>
      <c r="S165" s="13">
        <v>1489.25</v>
      </c>
      <c r="T165" s="13">
        <v>36293.18</v>
      </c>
      <c r="U165" s="13">
        <v>1062.94</v>
      </c>
      <c r="V165" s="13">
        <v>127.43</v>
      </c>
      <c r="W165" s="13">
        <v>23023.993279999999</v>
      </c>
      <c r="X165" s="13">
        <v>89.07</v>
      </c>
      <c r="Y165" s="13">
        <v>121.1</v>
      </c>
      <c r="Z165" s="8" t="s">
        <v>449</v>
      </c>
      <c r="AA165" s="13">
        <v>148268.34</v>
      </c>
      <c r="AB165">
        <v>203.24</v>
      </c>
      <c r="AC165" s="13">
        <v>2095.9</v>
      </c>
      <c r="AD165">
        <v>1990.91</v>
      </c>
      <c r="AE165">
        <v>11666.64</v>
      </c>
      <c r="AF165" s="13">
        <v>411.29</v>
      </c>
      <c r="AG165" s="13">
        <v>29623.48</v>
      </c>
      <c r="AH165" s="13">
        <v>20669.36</v>
      </c>
      <c r="AI165" s="13">
        <v>25123.74</v>
      </c>
      <c r="AJ165" s="13">
        <v>587.23</v>
      </c>
      <c r="AK165" s="13">
        <v>610.49</v>
      </c>
      <c r="AL165" s="13">
        <v>2036.54</v>
      </c>
      <c r="AM165" s="13">
        <v>696.45</v>
      </c>
      <c r="AN165" s="13">
        <v>290.20999999999998</v>
      </c>
      <c r="AO165" s="13">
        <v>10038.5</v>
      </c>
      <c r="AP165" s="13">
        <v>7265.49</v>
      </c>
      <c r="AQ165" s="13">
        <v>85.18</v>
      </c>
      <c r="AR165">
        <v>87.84</v>
      </c>
      <c r="AS165" t="s">
        <v>6</v>
      </c>
      <c r="AT165" s="13">
        <v>377.11</v>
      </c>
      <c r="AU165" s="13">
        <v>133.61000000000001</v>
      </c>
      <c r="AV165" s="13">
        <v>2417.88</v>
      </c>
      <c r="AW165" s="13">
        <v>1281.8599999999999</v>
      </c>
      <c r="AX165" s="13">
        <v>196.64</v>
      </c>
      <c r="AY165" s="13">
        <v>484.55</v>
      </c>
      <c r="AZ165" s="13">
        <v>1667.95</v>
      </c>
      <c r="BA165" s="13">
        <v>945.22</v>
      </c>
      <c r="BB165" s="13">
        <v>1936.57</v>
      </c>
      <c r="BC165" s="13">
        <v>3072.69</v>
      </c>
      <c r="BD165" s="13">
        <v>2570.56</v>
      </c>
      <c r="BE165" s="13">
        <v>1240.1199999999999</v>
      </c>
      <c r="BF165" s="13">
        <v>50106.26</v>
      </c>
      <c r="BG165" s="13">
        <v>10290.34</v>
      </c>
      <c r="BH165" s="13">
        <v>7060.24</v>
      </c>
      <c r="BI165" s="13">
        <v>677.94</v>
      </c>
      <c r="BJ165" s="13">
        <v>554.82000000000005</v>
      </c>
      <c r="BK165">
        <v>1184.24</v>
      </c>
      <c r="BL165">
        <v>84.5</v>
      </c>
      <c r="BM165" s="13">
        <v>1070.8699999999999</v>
      </c>
      <c r="BN165" s="13">
        <v>587.16</v>
      </c>
      <c r="BO165" s="13">
        <v>94.35</v>
      </c>
      <c r="BP165" s="13">
        <v>38899.31</v>
      </c>
      <c r="BQ165" s="13">
        <v>13314.42</v>
      </c>
      <c r="BR165">
        <v>1177.47</v>
      </c>
      <c r="BS165" s="13">
        <v>41.53</v>
      </c>
      <c r="BT165" s="13">
        <v>2893.5</v>
      </c>
      <c r="BU165" s="13">
        <v>6164.09</v>
      </c>
      <c r="BV165" s="13">
        <v>1036.77</v>
      </c>
      <c r="BW165" s="13">
        <v>5339.89</v>
      </c>
      <c r="BX165" s="13">
        <v>3157.24</v>
      </c>
      <c r="BY165" s="13">
        <v>4583.2299999999996</v>
      </c>
      <c r="BZ165" s="13">
        <v>20383.810000000001</v>
      </c>
      <c r="CA165" s="13">
        <v>508.78</v>
      </c>
      <c r="CB165" s="13">
        <v>434.6</v>
      </c>
      <c r="CC165" s="13">
        <v>290.61</v>
      </c>
      <c r="CD165" s="13">
        <v>120.29</v>
      </c>
      <c r="CE165" s="13">
        <v>579.32000000000005</v>
      </c>
      <c r="CF165" s="13">
        <v>217.6</v>
      </c>
      <c r="CG165" s="13">
        <v>200.5</v>
      </c>
      <c r="CH165" s="13">
        <v>8247.02</v>
      </c>
      <c r="CI165">
        <v>71068.374790000002</v>
      </c>
      <c r="CJ165" s="13">
        <v>2218.42</v>
      </c>
      <c r="CK165">
        <v>721.74</v>
      </c>
      <c r="CL165" s="13">
        <v>855.17</v>
      </c>
      <c r="CM165" s="13">
        <v>623984.30000000005</v>
      </c>
      <c r="CN165" s="13">
        <v>623984.30000000005</v>
      </c>
      <c r="CO165" s="13">
        <v>190.26</v>
      </c>
      <c r="CP165" s="13">
        <v>374.04</v>
      </c>
      <c r="CQ165">
        <v>1475.29</v>
      </c>
      <c r="CR165" s="13">
        <v>260.82</v>
      </c>
      <c r="CS165">
        <v>154.26</v>
      </c>
      <c r="CT165" s="13">
        <v>170.04</v>
      </c>
      <c r="CU165" s="13">
        <v>347157.45</v>
      </c>
      <c r="CV165" s="13">
        <v>18137.54</v>
      </c>
      <c r="CW165" s="13">
        <v>570.74</v>
      </c>
      <c r="CX165" s="13">
        <v>8972.2099999999991</v>
      </c>
      <c r="CY165" s="13">
        <v>2484.36</v>
      </c>
      <c r="CZ165" s="13">
        <v>28049.8</v>
      </c>
      <c r="DA165" s="13">
        <v>77.09</v>
      </c>
      <c r="DB165" s="13">
        <v>36171.949139999997</v>
      </c>
      <c r="DC165" s="13">
        <v>141.15</v>
      </c>
      <c r="DD165" s="13">
        <v>2144.6999999999998</v>
      </c>
      <c r="DE165">
        <v>4616.53</v>
      </c>
      <c r="DF165" s="13">
        <v>2509.1799999999998</v>
      </c>
      <c r="DG165" s="13">
        <v>1086.4100000000001</v>
      </c>
      <c r="DH165" s="13">
        <v>41919.730000000003</v>
      </c>
      <c r="DI165">
        <v>600.44000000000005</v>
      </c>
      <c r="DJ165" s="13">
        <v>2658.28</v>
      </c>
      <c r="DK165" s="13">
        <v>4835.76</v>
      </c>
      <c r="DL165">
        <v>137.66999999999999</v>
      </c>
      <c r="DM165">
        <v>18077.61</v>
      </c>
      <c r="DN165" s="13">
        <v>5563.64</v>
      </c>
      <c r="DO165" s="13">
        <v>1353.88</v>
      </c>
      <c r="DP165" s="13">
        <v>23635.81</v>
      </c>
      <c r="DQ165">
        <v>76.260000000000005</v>
      </c>
      <c r="DR165">
        <v>95.86</v>
      </c>
      <c r="DS165" s="13">
        <v>70.83</v>
      </c>
      <c r="DT165" s="13">
        <v>346.54</v>
      </c>
      <c r="DU165" s="13">
        <v>4335.25</v>
      </c>
      <c r="DV165" s="13">
        <v>9959.9500000000007</v>
      </c>
      <c r="DW165" s="13">
        <v>1163.32</v>
      </c>
      <c r="DX165" s="13">
        <v>260.54000000000002</v>
      </c>
      <c r="DY165" s="13">
        <v>289.74</v>
      </c>
      <c r="DZ165" s="13">
        <v>906.81</v>
      </c>
      <c r="EA165" s="13">
        <v>352.97</v>
      </c>
      <c r="EB165" s="13">
        <v>399.35</v>
      </c>
      <c r="EC165" s="13">
        <v>37486.51</v>
      </c>
      <c r="ED165" s="13">
        <v>2619.4699999999998</v>
      </c>
      <c r="EE165" s="13">
        <v>232.05</v>
      </c>
      <c r="EF165">
        <v>218.73</v>
      </c>
      <c r="EG165" s="13">
        <v>6713.56</v>
      </c>
      <c r="EH165" s="13">
        <v>7799.33</v>
      </c>
      <c r="EI165" s="13">
        <v>4563.0200000000004</v>
      </c>
      <c r="EJ165" s="13">
        <v>1448.68</v>
      </c>
      <c r="EK165" s="13">
        <v>2482.3000000000002</v>
      </c>
      <c r="EL165" s="13">
        <v>1549.91</v>
      </c>
      <c r="EM165" s="13">
        <v>25572.560000000001</v>
      </c>
      <c r="EN165" s="13">
        <v>4341.41</v>
      </c>
      <c r="EO165" s="13">
        <v>9393.43</v>
      </c>
      <c r="EP165" s="13">
        <v>76118.52</v>
      </c>
      <c r="EQ165" s="13">
        <v>20116.13</v>
      </c>
      <c r="ER165">
        <v>3157</v>
      </c>
      <c r="ES165" s="13">
        <v>907.69</v>
      </c>
      <c r="ET165" s="13">
        <v>351.17</v>
      </c>
      <c r="EU165" s="13">
        <v>18916.509999999998</v>
      </c>
      <c r="EV165" s="13">
        <v>505.83</v>
      </c>
      <c r="EW165" s="17">
        <v>267.64999999999998</v>
      </c>
      <c r="EX165" s="13">
        <v>1193.28</v>
      </c>
      <c r="EY165" s="13">
        <v>200.05</v>
      </c>
      <c r="EZ165" s="13">
        <v>743.83</v>
      </c>
      <c r="FA165" s="13">
        <v>397.32</v>
      </c>
      <c r="FB165" s="13" t="s">
        <v>6</v>
      </c>
      <c r="FC165" s="13">
        <v>468.77</v>
      </c>
      <c r="FD165" s="15">
        <v>993.86</v>
      </c>
      <c r="FE165" s="13">
        <v>1923.91</v>
      </c>
      <c r="FF165" s="13">
        <v>1326.45</v>
      </c>
      <c r="FG165" s="13">
        <v>931.85</v>
      </c>
      <c r="FH165" s="13">
        <v>736.61</v>
      </c>
      <c r="FI165" s="13">
        <v>231.93</v>
      </c>
      <c r="FJ165" s="13">
        <v>24633.52</v>
      </c>
      <c r="FK165" s="13">
        <v>1727.73</v>
      </c>
      <c r="FL165" s="13">
        <v>293.68</v>
      </c>
      <c r="FM165" s="13">
        <v>11788.79</v>
      </c>
      <c r="FN165" s="13">
        <v>291.66000000000003</v>
      </c>
      <c r="FO165" s="13">
        <v>523.47</v>
      </c>
      <c r="FP165" s="13">
        <v>38190.949999999997</v>
      </c>
      <c r="FQ165" s="13">
        <v>404.1</v>
      </c>
      <c r="FR165" s="13">
        <v>829.97</v>
      </c>
      <c r="FS165" s="13">
        <v>245.16</v>
      </c>
      <c r="FT165" s="13">
        <v>469.31</v>
      </c>
      <c r="FU165" s="13">
        <v>298086.8</v>
      </c>
      <c r="FV165" s="13">
        <v>363.09</v>
      </c>
      <c r="FW165" s="13">
        <v>402.59</v>
      </c>
      <c r="FX165" s="13">
        <v>17420.11</v>
      </c>
      <c r="FY165">
        <v>240.87</v>
      </c>
      <c r="FZ165" s="13">
        <v>159968.25</v>
      </c>
      <c r="GA165" s="13">
        <v>1672.98</v>
      </c>
      <c r="GB165">
        <v>8944.3700000000008</v>
      </c>
      <c r="GC165" s="13">
        <v>1101.06</v>
      </c>
      <c r="GD165" s="13">
        <v>2378.3000000000002</v>
      </c>
      <c r="GE165" s="13">
        <v>956.92</v>
      </c>
      <c r="GF165">
        <v>1157.43</v>
      </c>
      <c r="GG165" s="13">
        <v>260.02</v>
      </c>
      <c r="GH165" s="13">
        <v>4369.45</v>
      </c>
      <c r="GI165" s="13">
        <v>2208.9810349999998</v>
      </c>
      <c r="GJ165">
        <v>861292.73</v>
      </c>
      <c r="GK165" s="13">
        <v>583.91999999999996</v>
      </c>
      <c r="GL165" s="13">
        <v>484.16</v>
      </c>
      <c r="GM165">
        <v>242.02</v>
      </c>
      <c r="GN165">
        <v>3235.67</v>
      </c>
      <c r="GO165" s="13">
        <v>2135.5500000000002</v>
      </c>
      <c r="GP165" s="13">
        <v>9910.61</v>
      </c>
      <c r="GQ165" s="13">
        <v>94.99</v>
      </c>
      <c r="GR165" s="13">
        <v>94.99</v>
      </c>
      <c r="GS165">
        <v>407.9708771</v>
      </c>
      <c r="GT165">
        <v>31297.11</v>
      </c>
      <c r="GU165">
        <v>1861.6</v>
      </c>
      <c r="GV165" s="13">
        <v>429.79</v>
      </c>
      <c r="GW165">
        <v>72145.69</v>
      </c>
      <c r="GX165" s="13">
        <v>2244.39</v>
      </c>
      <c r="GY165" s="13">
        <v>7129.21</v>
      </c>
      <c r="GZ165" s="13">
        <v>1131.71</v>
      </c>
      <c r="HA165" s="13">
        <v>1735.06</v>
      </c>
      <c r="HB165" s="13">
        <v>190.27</v>
      </c>
      <c r="HC165">
        <v>71431.199999999997</v>
      </c>
      <c r="HD165" s="13">
        <v>11731.05</v>
      </c>
      <c r="HE165" s="13">
        <v>129275.7</v>
      </c>
      <c r="HF165" s="13">
        <v>356.99</v>
      </c>
      <c r="HG165">
        <v>121.41</v>
      </c>
      <c r="HH165" s="13">
        <v>158262.5</v>
      </c>
      <c r="HI165" s="13">
        <v>10852.27</v>
      </c>
      <c r="HJ165" s="13">
        <v>166.72</v>
      </c>
      <c r="HK165">
        <v>107.29</v>
      </c>
      <c r="HL165" s="13">
        <v>102.17</v>
      </c>
      <c r="HM165" s="13">
        <v>3139.35</v>
      </c>
      <c r="HN165" s="13">
        <v>1098.97</v>
      </c>
      <c r="HO165" s="13">
        <v>2077.5700000000002</v>
      </c>
      <c r="HP165" s="13">
        <v>2939.28</v>
      </c>
      <c r="HQ165" s="13">
        <v>1122.3900000000001</v>
      </c>
      <c r="HR165" s="13">
        <v>10717.32</v>
      </c>
      <c r="HS165" s="13">
        <v>72317.91</v>
      </c>
      <c r="HT165" s="13">
        <v>809.74</v>
      </c>
      <c r="HU165" s="13">
        <v>178.11</v>
      </c>
      <c r="HV165" s="13">
        <v>240.73</v>
      </c>
      <c r="HW165" s="13">
        <v>589.24</v>
      </c>
      <c r="HX165" s="13" t="s">
        <v>6</v>
      </c>
      <c r="HY165">
        <v>1076.1600000000001</v>
      </c>
      <c r="HZ165" s="13">
        <v>620.65</v>
      </c>
      <c r="IA165" s="13">
        <v>2555.65</v>
      </c>
      <c r="IB165" s="13">
        <v>3493.24</v>
      </c>
      <c r="IC165" s="13">
        <v>650.16999999999996</v>
      </c>
      <c r="ID165" s="17">
        <v>158.72999999999999</v>
      </c>
      <c r="IE165" s="13">
        <v>861.06</v>
      </c>
      <c r="IF165" s="13">
        <v>1188.5899999999999</v>
      </c>
      <c r="IG165">
        <v>117.6</v>
      </c>
      <c r="IH165" s="13">
        <v>82733.25</v>
      </c>
      <c r="II165" s="13">
        <v>453.84</v>
      </c>
      <c r="IJ165" s="13">
        <v>845.07</v>
      </c>
      <c r="IK165" s="13">
        <v>472.1</v>
      </c>
      <c r="IL165">
        <v>4146.78</v>
      </c>
      <c r="IM165" s="13">
        <v>482.49</v>
      </c>
      <c r="IN165" s="13">
        <v>2382.21</v>
      </c>
      <c r="IO165" s="13">
        <v>572.49</v>
      </c>
      <c r="IP165" s="13">
        <v>422.64</v>
      </c>
      <c r="IQ165" s="13">
        <v>350.14</v>
      </c>
      <c r="IR165">
        <v>2199.63</v>
      </c>
      <c r="IS165" s="13">
        <v>319.88</v>
      </c>
      <c r="IT165" s="13">
        <v>1633.32</v>
      </c>
      <c r="IU165" s="13">
        <v>1073.3399999999999</v>
      </c>
      <c r="IV165" s="13">
        <v>10216.49</v>
      </c>
      <c r="IW165">
        <v>51476.07</v>
      </c>
      <c r="IX165" s="13">
        <v>221.51</v>
      </c>
      <c r="IY165" s="13">
        <v>3393.62</v>
      </c>
      <c r="IZ165" s="13">
        <v>1874.1</v>
      </c>
      <c r="JA165">
        <v>1240.8499999999999</v>
      </c>
      <c r="JB165" s="13">
        <v>508.14</v>
      </c>
      <c r="JC165" s="13">
        <v>10693.16</v>
      </c>
      <c r="JD165" s="13">
        <v>2348.1999999999998</v>
      </c>
      <c r="JE165" s="13">
        <v>224.06</v>
      </c>
      <c r="JF165" s="13">
        <v>106.84</v>
      </c>
      <c r="JG165" s="13">
        <v>1427.59</v>
      </c>
      <c r="JH165" s="13">
        <v>154.76</v>
      </c>
      <c r="JI165" s="13">
        <v>1276.49</v>
      </c>
      <c r="JJ165">
        <v>415.31</v>
      </c>
      <c r="JK165" s="13">
        <v>14459.57</v>
      </c>
      <c r="JL165" s="13" t="s">
        <v>6</v>
      </c>
      <c r="JM165">
        <v>7144.33</v>
      </c>
      <c r="JN165" s="13">
        <v>22424.75</v>
      </c>
      <c r="JO165" s="13">
        <v>25645.17</v>
      </c>
      <c r="JP165">
        <v>2917.56</v>
      </c>
      <c r="JQ165" s="13">
        <v>720.45</v>
      </c>
      <c r="JR165" s="13">
        <v>1367.93</v>
      </c>
    </row>
    <row r="166" spans="1:278" x14ac:dyDescent="0.3">
      <c r="A166" s="12">
        <v>43630</v>
      </c>
      <c r="B166" s="13">
        <v>167.23</v>
      </c>
      <c r="C166" s="13">
        <v>8512.67</v>
      </c>
      <c r="D166" s="13">
        <v>5991.2</v>
      </c>
      <c r="E166" s="13">
        <v>141.22</v>
      </c>
      <c r="F166" s="15">
        <v>0</v>
      </c>
      <c r="G166">
        <v>12627.43</v>
      </c>
      <c r="H166" s="13">
        <v>1254.1300000000001</v>
      </c>
      <c r="I166" s="13">
        <v>421.71</v>
      </c>
      <c r="J166">
        <v>1295.01</v>
      </c>
      <c r="K166" s="13">
        <v>7206.76</v>
      </c>
      <c r="L166" s="13">
        <v>10732.75</v>
      </c>
      <c r="M166" s="13">
        <v>44.97</v>
      </c>
      <c r="N166">
        <v>6233.57</v>
      </c>
      <c r="O166" s="13">
        <v>1269.3499999999999</v>
      </c>
      <c r="P166" s="13">
        <v>8289.18</v>
      </c>
      <c r="Q166" s="13">
        <v>82.67</v>
      </c>
      <c r="R166" s="13">
        <v>42932.19</v>
      </c>
      <c r="S166" s="13">
        <v>1371.69</v>
      </c>
      <c r="T166" s="13">
        <v>31575.34</v>
      </c>
      <c r="U166" s="13">
        <v>917.86</v>
      </c>
      <c r="V166" s="13">
        <v>105.08</v>
      </c>
      <c r="W166" s="13">
        <v>22484.749530000001</v>
      </c>
      <c r="X166" s="13">
        <v>77.2</v>
      </c>
      <c r="Y166" s="13">
        <v>107.48</v>
      </c>
      <c r="Z166" s="8" t="s">
        <v>450</v>
      </c>
      <c r="AA166" s="13">
        <v>134180.65</v>
      </c>
      <c r="AB166">
        <v>205.63</v>
      </c>
      <c r="AC166" s="13">
        <v>2000.4</v>
      </c>
      <c r="AD166">
        <v>1792.86</v>
      </c>
      <c r="AE166">
        <v>10892.44</v>
      </c>
      <c r="AF166" s="13">
        <v>366.25</v>
      </c>
      <c r="AG166" s="13">
        <v>28686.69</v>
      </c>
      <c r="AH166" s="13">
        <v>16044.28</v>
      </c>
      <c r="AI166" s="13">
        <v>24872.03</v>
      </c>
      <c r="AJ166" s="13">
        <v>504.66</v>
      </c>
      <c r="AK166" s="13">
        <v>403.04</v>
      </c>
      <c r="AL166" s="13">
        <v>1826.85</v>
      </c>
      <c r="AM166" s="13">
        <v>577.35</v>
      </c>
      <c r="AN166" s="13">
        <v>266.32</v>
      </c>
      <c r="AO166" s="13">
        <v>8203.01</v>
      </c>
      <c r="AP166" s="13">
        <v>6509.91</v>
      </c>
      <c r="AQ166" s="13">
        <v>66.03</v>
      </c>
      <c r="AR166">
        <v>88.43</v>
      </c>
      <c r="AS166">
        <v>25741.3</v>
      </c>
      <c r="AT166" s="13">
        <v>339.19</v>
      </c>
      <c r="AU166" s="13">
        <v>110.97</v>
      </c>
      <c r="AV166" s="13">
        <v>2385.2800000000002</v>
      </c>
      <c r="AW166" s="13">
        <v>1174.8800000000001</v>
      </c>
      <c r="AX166" s="13">
        <v>95.51</v>
      </c>
      <c r="AY166" s="13">
        <v>433.87</v>
      </c>
      <c r="AZ166" s="13">
        <v>1312.91</v>
      </c>
      <c r="BA166" s="13">
        <v>565.75</v>
      </c>
      <c r="BB166" s="13">
        <v>1936.57</v>
      </c>
      <c r="BC166" s="13">
        <v>3240.01</v>
      </c>
      <c r="BD166" s="13">
        <v>2562.65</v>
      </c>
      <c r="BE166" s="13">
        <v>1110</v>
      </c>
      <c r="BF166" s="13">
        <v>46637.58</v>
      </c>
      <c r="BG166" s="13">
        <v>10624.52</v>
      </c>
      <c r="BH166" s="13">
        <v>6586.57</v>
      </c>
      <c r="BI166" s="13">
        <v>390.86</v>
      </c>
      <c r="BJ166" s="13">
        <v>398.95</v>
      </c>
      <c r="BK166">
        <v>1201.5999999999999</v>
      </c>
      <c r="BL166">
        <v>57.17</v>
      </c>
      <c r="BM166" s="13">
        <v>829.36</v>
      </c>
      <c r="BN166" s="13">
        <v>458.79</v>
      </c>
      <c r="BO166" s="13">
        <v>85.56</v>
      </c>
      <c r="BP166" s="13">
        <v>32902.22</v>
      </c>
      <c r="BQ166" s="13">
        <v>12490.62</v>
      </c>
      <c r="BR166">
        <v>1177.22</v>
      </c>
      <c r="BS166" s="13">
        <v>37.07</v>
      </c>
      <c r="BT166" s="13">
        <v>2837.41</v>
      </c>
      <c r="BU166" s="13">
        <v>4871.32</v>
      </c>
      <c r="BV166" s="13">
        <v>737.87</v>
      </c>
      <c r="BW166" s="13">
        <v>4678.59</v>
      </c>
      <c r="BX166" s="13">
        <v>3069.98</v>
      </c>
      <c r="BY166" s="13">
        <v>3996.78</v>
      </c>
      <c r="BZ166" s="13">
        <v>19493.03</v>
      </c>
      <c r="CA166" s="13">
        <v>457.92</v>
      </c>
      <c r="CB166" s="13">
        <v>282.85000000000002</v>
      </c>
      <c r="CC166" s="13">
        <v>264.62</v>
      </c>
      <c r="CD166" s="13">
        <v>90.93</v>
      </c>
      <c r="CE166" s="13">
        <v>448.64</v>
      </c>
      <c r="CF166" s="13">
        <v>223.03</v>
      </c>
      <c r="CG166" s="13">
        <v>132.34</v>
      </c>
      <c r="CH166" s="13">
        <v>5610.63</v>
      </c>
      <c r="CI166">
        <v>42885.170570000002</v>
      </c>
      <c r="CJ166" s="13">
        <v>1923.14</v>
      </c>
      <c r="CK166">
        <v>457.79</v>
      </c>
      <c r="CL166" s="13">
        <v>963.01</v>
      </c>
      <c r="CM166" s="13">
        <v>549548.23</v>
      </c>
      <c r="CN166" s="13">
        <v>549548.23</v>
      </c>
      <c r="CO166" s="13">
        <v>146.03</v>
      </c>
      <c r="CP166" s="13">
        <v>347.48</v>
      </c>
      <c r="CQ166">
        <v>1278.03</v>
      </c>
      <c r="CR166" s="13">
        <v>191.87</v>
      </c>
      <c r="CS166">
        <v>127.02</v>
      </c>
      <c r="CT166" s="13">
        <v>169.84</v>
      </c>
      <c r="CU166" s="13">
        <v>285672.37</v>
      </c>
      <c r="CV166" s="13">
        <v>16825.240000000002</v>
      </c>
      <c r="CW166" s="13">
        <v>537.27</v>
      </c>
      <c r="CX166" s="13">
        <v>6216.81</v>
      </c>
      <c r="CY166" s="13">
        <v>2213.4499999999998</v>
      </c>
      <c r="CZ166" s="13">
        <v>27004.87</v>
      </c>
      <c r="DA166" s="13">
        <v>76.849999999999994</v>
      </c>
      <c r="DB166" s="13">
        <v>33721.467629999999</v>
      </c>
      <c r="DC166" s="13">
        <v>128.62</v>
      </c>
      <c r="DD166" s="13">
        <v>2167.5300000000002</v>
      </c>
      <c r="DE166">
        <v>3545.36</v>
      </c>
      <c r="DF166" s="13">
        <v>1844.84</v>
      </c>
      <c r="DG166" s="13">
        <v>1054.83</v>
      </c>
      <c r="DH166" s="13">
        <v>40658.33</v>
      </c>
      <c r="DI166" t="s">
        <v>6</v>
      </c>
      <c r="DJ166" s="13">
        <v>2897.92</v>
      </c>
      <c r="DK166" s="13">
        <v>3617.92</v>
      </c>
      <c r="DL166">
        <v>136.84</v>
      </c>
      <c r="DM166">
        <v>13009.24</v>
      </c>
      <c r="DN166" s="13">
        <v>4455.8900000000003</v>
      </c>
      <c r="DO166" s="13">
        <v>1116.44</v>
      </c>
      <c r="DP166" s="13">
        <v>18068.66</v>
      </c>
      <c r="DQ166">
        <v>48.32</v>
      </c>
      <c r="DR166">
        <v>105.73</v>
      </c>
      <c r="DS166" s="13">
        <v>54.5</v>
      </c>
      <c r="DT166" s="13">
        <v>292.58999999999997</v>
      </c>
      <c r="DU166" s="13">
        <v>5249.2</v>
      </c>
      <c r="DV166" s="13">
        <v>7476.99</v>
      </c>
      <c r="DW166" s="13">
        <v>1202.81</v>
      </c>
      <c r="DX166" s="13">
        <v>267.70999999999998</v>
      </c>
      <c r="DY166" s="13">
        <v>233.02</v>
      </c>
      <c r="DZ166" s="13">
        <v>761.65</v>
      </c>
      <c r="EA166" s="13">
        <v>321.7</v>
      </c>
      <c r="EB166" s="13">
        <v>403.92</v>
      </c>
      <c r="EC166" s="13">
        <v>31580.07</v>
      </c>
      <c r="ED166" s="13">
        <v>2655.58</v>
      </c>
      <c r="EE166" s="13">
        <v>226.74</v>
      </c>
      <c r="EF166">
        <v>133.19999999999999</v>
      </c>
      <c r="EG166" s="13">
        <v>6797.92</v>
      </c>
      <c r="EH166" s="13">
        <v>6673.32</v>
      </c>
      <c r="EI166" s="13">
        <v>4186.17</v>
      </c>
      <c r="EJ166" s="13">
        <v>1140.95</v>
      </c>
      <c r="EK166" s="13">
        <v>2622.92</v>
      </c>
      <c r="EL166" s="13">
        <v>1318.06</v>
      </c>
      <c r="EM166" s="13">
        <v>25679.119999999999</v>
      </c>
      <c r="EN166" s="13">
        <v>3524.92</v>
      </c>
      <c r="EO166" s="13">
        <v>7310.8</v>
      </c>
      <c r="EP166" s="13">
        <v>62353.48</v>
      </c>
      <c r="EQ166" s="13">
        <v>20060.39</v>
      </c>
      <c r="ER166">
        <v>3089.71</v>
      </c>
      <c r="ES166" s="13">
        <v>675.14</v>
      </c>
      <c r="ET166" s="13">
        <v>203.8</v>
      </c>
      <c r="EU166" s="13">
        <v>12072.51</v>
      </c>
      <c r="EV166" s="13">
        <v>396.96</v>
      </c>
      <c r="EW166" s="16">
        <v>227.54</v>
      </c>
      <c r="EX166" s="13">
        <v>1221.81</v>
      </c>
      <c r="EY166" s="13">
        <v>185.49</v>
      </c>
      <c r="EZ166" s="13">
        <v>751.92</v>
      </c>
      <c r="FA166" s="13">
        <v>369.82</v>
      </c>
      <c r="FB166" s="13" t="s">
        <v>6</v>
      </c>
      <c r="FC166" s="13">
        <v>345.58</v>
      </c>
      <c r="FD166" s="15">
        <v>887.3</v>
      </c>
      <c r="FE166" s="13">
        <v>1805.31</v>
      </c>
      <c r="FF166" s="13">
        <v>1422.21</v>
      </c>
      <c r="FG166" s="13">
        <v>783.61</v>
      </c>
      <c r="FH166" s="13">
        <v>690.36</v>
      </c>
      <c r="FI166" s="13">
        <v>161.37</v>
      </c>
      <c r="FJ166" s="13">
        <v>23063.27</v>
      </c>
      <c r="FK166" s="13">
        <v>1314.74</v>
      </c>
      <c r="FL166" s="13">
        <v>293.39</v>
      </c>
      <c r="FM166" s="13">
        <v>8417.7900000000009</v>
      </c>
      <c r="FN166" s="13">
        <v>250.26</v>
      </c>
      <c r="FO166" s="13">
        <v>370.45</v>
      </c>
      <c r="FP166" s="13">
        <v>37792.959999999999</v>
      </c>
      <c r="FQ166" s="13">
        <v>373.35</v>
      </c>
      <c r="FR166" s="13">
        <v>676.53</v>
      </c>
      <c r="FS166" s="13">
        <v>237.32</v>
      </c>
      <c r="FT166" s="13">
        <v>443.14</v>
      </c>
      <c r="FU166" s="13">
        <v>252885.4</v>
      </c>
      <c r="FV166" s="13">
        <v>352.89</v>
      </c>
      <c r="FW166" s="13">
        <v>247.41</v>
      </c>
      <c r="FX166" s="13">
        <v>17905.38</v>
      </c>
      <c r="FY166">
        <v>160.28</v>
      </c>
      <c r="FZ166" s="13">
        <v>149050.56</v>
      </c>
      <c r="GA166" s="13">
        <v>1382.48</v>
      </c>
      <c r="GB166">
        <v>8848.2099999999991</v>
      </c>
      <c r="GC166" s="13">
        <v>1134.3</v>
      </c>
      <c r="GD166" s="13">
        <v>1797.71</v>
      </c>
      <c r="GE166" s="13">
        <v>601.61</v>
      </c>
      <c r="GF166">
        <v>963.64</v>
      </c>
      <c r="GG166" s="13">
        <v>295.75</v>
      </c>
      <c r="GH166" s="13">
        <v>4009.53</v>
      </c>
      <c r="GI166" s="13">
        <v>2000.741745</v>
      </c>
      <c r="GJ166">
        <v>699832.45</v>
      </c>
      <c r="GK166" s="13">
        <v>310.42</v>
      </c>
      <c r="GL166" s="13">
        <v>291</v>
      </c>
      <c r="GM166">
        <v>135.47</v>
      </c>
      <c r="GN166">
        <v>3185.61</v>
      </c>
      <c r="GO166" s="13">
        <v>2049.88</v>
      </c>
      <c r="GP166" s="13">
        <v>8430.48</v>
      </c>
      <c r="GQ166" s="13">
        <v>72.680000000000007</v>
      </c>
      <c r="GR166" s="13">
        <v>72.680000000000007</v>
      </c>
      <c r="GS166">
        <v>394.41558750000002</v>
      </c>
      <c r="GT166">
        <v>31195.97</v>
      </c>
      <c r="GU166">
        <v>1133.6600000000001</v>
      </c>
      <c r="GV166" s="13">
        <v>308.48</v>
      </c>
      <c r="GW166">
        <v>66361.98</v>
      </c>
      <c r="GX166" s="13">
        <v>2313.38</v>
      </c>
      <c r="GY166" s="13">
        <v>7138.66</v>
      </c>
      <c r="GZ166" s="13">
        <v>777.47</v>
      </c>
      <c r="HA166" s="13">
        <v>1138.73</v>
      </c>
      <c r="HB166" s="13">
        <v>181.5</v>
      </c>
      <c r="HC166">
        <v>70289.100000000006</v>
      </c>
      <c r="HD166" s="13">
        <v>8603.65</v>
      </c>
      <c r="HE166" s="13">
        <v>116162.85</v>
      </c>
      <c r="HF166" s="13">
        <v>268.79000000000002</v>
      </c>
      <c r="HG166">
        <v>120.42</v>
      </c>
      <c r="HH166" s="13">
        <v>121795.12</v>
      </c>
      <c r="HI166" s="13">
        <v>8355.25</v>
      </c>
      <c r="HJ166" s="13">
        <v>103.95</v>
      </c>
      <c r="HK166">
        <v>112.36</v>
      </c>
      <c r="HL166" s="13">
        <v>132.5</v>
      </c>
      <c r="HM166" s="13">
        <v>2670</v>
      </c>
      <c r="HN166" s="13">
        <v>1090.48</v>
      </c>
      <c r="HO166" s="13">
        <v>1870.08</v>
      </c>
      <c r="HP166" s="13">
        <v>2458.1</v>
      </c>
      <c r="HQ166" s="13">
        <v>880.47</v>
      </c>
      <c r="HR166" s="13">
        <v>9671.19</v>
      </c>
      <c r="HS166" s="13">
        <v>69995.48</v>
      </c>
      <c r="HT166" s="13">
        <v>803.79</v>
      </c>
      <c r="HU166" s="13">
        <v>174.92</v>
      </c>
      <c r="HV166" s="13">
        <v>221.78</v>
      </c>
      <c r="HW166" s="13">
        <v>535.94000000000005</v>
      </c>
      <c r="HX166" s="13" t="s">
        <v>6</v>
      </c>
      <c r="HY166">
        <v>947.48</v>
      </c>
      <c r="HZ166" s="13">
        <v>506.12</v>
      </c>
      <c r="IA166" s="13">
        <v>1711.87</v>
      </c>
      <c r="IB166" s="13">
        <v>2672.63</v>
      </c>
      <c r="IC166" s="13">
        <v>800.35</v>
      </c>
      <c r="ID166" s="16">
        <v>130.37</v>
      </c>
      <c r="IE166" s="13">
        <v>773.34</v>
      </c>
      <c r="IF166" s="13">
        <v>1093.1400000000001</v>
      </c>
      <c r="IG166">
        <v>120.24</v>
      </c>
      <c r="IH166" s="13">
        <v>89832.61</v>
      </c>
      <c r="II166" s="13">
        <v>337.42</v>
      </c>
      <c r="IJ166" s="13">
        <v>532.16999999999996</v>
      </c>
      <c r="IK166" s="13">
        <v>466.35</v>
      </c>
      <c r="IL166">
        <v>3696.88</v>
      </c>
      <c r="IM166" s="13">
        <v>378.35</v>
      </c>
      <c r="IN166" s="13">
        <v>1311.6</v>
      </c>
      <c r="IO166" s="13">
        <v>454.14</v>
      </c>
      <c r="IP166" s="13">
        <v>381.32</v>
      </c>
      <c r="IQ166" s="13">
        <v>322.42</v>
      </c>
      <c r="IR166">
        <v>1937.42</v>
      </c>
      <c r="IS166" s="13">
        <v>220.77</v>
      </c>
      <c r="IT166" s="13">
        <v>1244.18</v>
      </c>
      <c r="IU166" s="13">
        <v>926.48</v>
      </c>
      <c r="IV166" s="13">
        <v>8710.3700000000008</v>
      </c>
      <c r="IW166">
        <v>46651.99</v>
      </c>
      <c r="IX166" s="13">
        <v>215.85</v>
      </c>
      <c r="IY166" s="13">
        <v>3291.2</v>
      </c>
      <c r="IZ166" s="13">
        <v>1731.69</v>
      </c>
      <c r="JA166">
        <v>1194.17</v>
      </c>
      <c r="JB166" s="13">
        <v>437.64</v>
      </c>
      <c r="JC166" s="13">
        <v>10643.04</v>
      </c>
      <c r="JD166" s="13">
        <v>2145.14</v>
      </c>
      <c r="JE166" s="13">
        <v>236.94</v>
      </c>
      <c r="JF166" s="13">
        <v>59.92</v>
      </c>
      <c r="JG166" s="13">
        <v>1378.88</v>
      </c>
      <c r="JH166" s="13">
        <v>145.44</v>
      </c>
      <c r="JI166" s="13">
        <v>741.92</v>
      </c>
      <c r="JJ166">
        <v>356.07</v>
      </c>
      <c r="JK166" s="13">
        <v>12553.49</v>
      </c>
      <c r="JL166" s="13">
        <v>534.08000000000004</v>
      </c>
      <c r="JM166">
        <v>6601.95</v>
      </c>
      <c r="JN166" s="13">
        <v>22144.37</v>
      </c>
      <c r="JO166" s="13">
        <v>20917.29</v>
      </c>
      <c r="JP166">
        <v>2660.38</v>
      </c>
      <c r="JQ166" s="13">
        <v>670.33</v>
      </c>
      <c r="JR166" s="13">
        <v>1117.53</v>
      </c>
    </row>
    <row r="167" spans="1:278" x14ac:dyDescent="0.3">
      <c r="A167" s="12">
        <v>43631</v>
      </c>
      <c r="B167" s="13">
        <v>243.3</v>
      </c>
      <c r="C167" s="13">
        <v>7441.06</v>
      </c>
      <c r="D167" s="13">
        <v>5417.16</v>
      </c>
      <c r="E167" s="13">
        <v>104.67</v>
      </c>
      <c r="F167" s="15">
        <v>0</v>
      </c>
      <c r="G167">
        <v>11529.92</v>
      </c>
      <c r="H167" s="13">
        <v>869.28</v>
      </c>
      <c r="I167" s="13">
        <v>492.49</v>
      </c>
      <c r="J167">
        <v>1246.3900000000001</v>
      </c>
      <c r="K167" s="13">
        <v>5855.01</v>
      </c>
      <c r="L167" s="13">
        <v>9086.3799999999992</v>
      </c>
      <c r="M167" s="13">
        <v>34.92</v>
      </c>
      <c r="N167">
        <v>5029.8500000000004</v>
      </c>
      <c r="O167" s="13">
        <v>1182.96</v>
      </c>
      <c r="P167" s="13">
        <v>7188.76</v>
      </c>
      <c r="Q167" s="13">
        <v>58.78</v>
      </c>
      <c r="R167" s="13">
        <v>32946.910000000003</v>
      </c>
      <c r="S167" s="13">
        <v>975.42</v>
      </c>
      <c r="T167" s="13">
        <v>28330.7</v>
      </c>
      <c r="U167" s="13">
        <v>458.51</v>
      </c>
      <c r="V167" s="13">
        <v>101.68</v>
      </c>
      <c r="W167" s="13">
        <v>22276.953150000001</v>
      </c>
      <c r="X167" s="13">
        <v>79.97</v>
      </c>
      <c r="Y167" s="13">
        <v>99.89</v>
      </c>
      <c r="Z167" s="8" t="s">
        <v>451</v>
      </c>
      <c r="AA167" s="13">
        <v>121852.96</v>
      </c>
      <c r="AB167">
        <v>151.94999999999999</v>
      </c>
      <c r="AC167" s="13">
        <v>1872.29</v>
      </c>
      <c r="AD167">
        <v>1140.82</v>
      </c>
      <c r="AE167" t="s">
        <v>6</v>
      </c>
      <c r="AF167" s="13">
        <v>371.01</v>
      </c>
      <c r="AG167" s="13">
        <v>23282.26</v>
      </c>
      <c r="AH167" s="13">
        <v>13991.25</v>
      </c>
      <c r="AI167" s="13">
        <v>24303.8</v>
      </c>
      <c r="AJ167" s="13">
        <v>384.59</v>
      </c>
      <c r="AK167" s="13">
        <v>358.5</v>
      </c>
      <c r="AL167" s="13">
        <v>1720.3</v>
      </c>
      <c r="AM167" s="13">
        <v>517.4</v>
      </c>
      <c r="AN167" s="13">
        <v>302.26</v>
      </c>
      <c r="AO167" s="13">
        <v>8088.87</v>
      </c>
      <c r="AP167" s="13">
        <v>5883.05</v>
      </c>
      <c r="AQ167" s="13">
        <v>51.95</v>
      </c>
      <c r="AR167">
        <v>88.22</v>
      </c>
      <c r="AS167">
        <v>14558.94</v>
      </c>
      <c r="AT167" s="13">
        <v>328.47</v>
      </c>
      <c r="AU167" s="13">
        <v>95.16</v>
      </c>
      <c r="AV167" s="13">
        <v>2305.12</v>
      </c>
      <c r="AW167" s="13">
        <v>956.1</v>
      </c>
      <c r="AX167" s="13">
        <v>84.99</v>
      </c>
      <c r="AY167" s="13">
        <v>339.21</v>
      </c>
      <c r="AZ167" s="13">
        <v>1046.3800000000001</v>
      </c>
      <c r="BA167" s="13">
        <v>494.96</v>
      </c>
      <c r="BB167" s="13">
        <v>1936.57</v>
      </c>
      <c r="BC167" s="13">
        <v>3311.95</v>
      </c>
      <c r="BD167" s="13">
        <v>2227.7600000000002</v>
      </c>
      <c r="BE167" s="13">
        <v>831.24</v>
      </c>
      <c r="BF167" s="13">
        <v>37413.769999999997</v>
      </c>
      <c r="BG167" s="13">
        <v>10332.969999999999</v>
      </c>
      <c r="BH167" s="13">
        <v>4636</v>
      </c>
      <c r="BI167" s="13">
        <v>279.26</v>
      </c>
      <c r="BJ167" s="13">
        <v>308.66000000000003</v>
      </c>
      <c r="BK167">
        <v>897.64</v>
      </c>
      <c r="BL167">
        <v>46.71</v>
      </c>
      <c r="BM167" s="13">
        <v>636.27</v>
      </c>
      <c r="BN167" s="13">
        <v>391.73</v>
      </c>
      <c r="BO167" s="13">
        <v>75.06</v>
      </c>
      <c r="BP167" s="13">
        <v>27792.39</v>
      </c>
      <c r="BQ167" s="13">
        <v>10932.28</v>
      </c>
      <c r="BR167">
        <v>1015.77</v>
      </c>
      <c r="BS167" s="13">
        <v>33.51</v>
      </c>
      <c r="BT167" s="13">
        <v>2472.41</v>
      </c>
      <c r="BU167" s="13">
        <v>4113.07</v>
      </c>
      <c r="BV167" s="13">
        <v>474.41</v>
      </c>
      <c r="BW167" s="13">
        <v>4095.39</v>
      </c>
      <c r="BX167" s="13">
        <v>2984.45</v>
      </c>
      <c r="BY167" s="13">
        <v>2934.17</v>
      </c>
      <c r="BZ167" s="13">
        <v>16808.68</v>
      </c>
      <c r="CA167" s="13">
        <v>441.95</v>
      </c>
      <c r="CB167" s="13">
        <v>270.82</v>
      </c>
      <c r="CC167" s="13">
        <v>189.15</v>
      </c>
      <c r="CD167" s="13">
        <v>65.41</v>
      </c>
      <c r="CE167" s="13">
        <v>257.97000000000003</v>
      </c>
      <c r="CF167" s="13">
        <v>191.67</v>
      </c>
      <c r="CG167" s="13">
        <v>47.9</v>
      </c>
      <c r="CH167" s="13">
        <v>4494.3599999999997</v>
      </c>
      <c r="CI167">
        <v>37398.023609999997</v>
      </c>
      <c r="CJ167" s="13">
        <v>1143.93</v>
      </c>
      <c r="CK167">
        <v>373.73</v>
      </c>
      <c r="CL167" s="13">
        <v>972.66</v>
      </c>
      <c r="CM167" s="13">
        <v>546472.32999999996</v>
      </c>
      <c r="CN167" s="13">
        <v>546472.32999999996</v>
      </c>
      <c r="CO167" s="13">
        <v>115.89</v>
      </c>
      <c r="CP167" s="13">
        <v>303.89</v>
      </c>
      <c r="CQ167">
        <v>1029.05</v>
      </c>
      <c r="CR167" s="13">
        <v>181.62</v>
      </c>
      <c r="CS167">
        <v>48.17</v>
      </c>
      <c r="CT167" s="13">
        <v>157.34</v>
      </c>
      <c r="CU167" s="13">
        <v>218886.15</v>
      </c>
      <c r="CV167" s="13">
        <v>14401.38</v>
      </c>
      <c r="CW167" s="13">
        <v>511.14</v>
      </c>
      <c r="CX167" s="13">
        <v>5935.83</v>
      </c>
      <c r="CY167" s="13">
        <v>1987.37</v>
      </c>
      <c r="CZ167" s="13">
        <v>26865.93</v>
      </c>
      <c r="DA167" s="13">
        <v>65.400000000000006</v>
      </c>
      <c r="DB167" s="13">
        <v>28437.425469999998</v>
      </c>
      <c r="DC167" s="13">
        <v>121.42</v>
      </c>
      <c r="DD167" s="13">
        <v>2156.23</v>
      </c>
      <c r="DE167">
        <v>3140.53</v>
      </c>
      <c r="DF167" s="13">
        <v>1641.92</v>
      </c>
      <c r="DG167" s="13">
        <v>921.79</v>
      </c>
      <c r="DH167" s="13">
        <v>35148.400000000001</v>
      </c>
      <c r="DI167">
        <v>401.27</v>
      </c>
      <c r="DJ167" s="13">
        <v>2385.87</v>
      </c>
      <c r="DK167" s="13">
        <v>2830.13</v>
      </c>
      <c r="DL167">
        <v>136.49</v>
      </c>
      <c r="DM167">
        <v>10347.200000000001</v>
      </c>
      <c r="DN167" s="13">
        <v>3098.28</v>
      </c>
      <c r="DO167" s="13">
        <v>675.44</v>
      </c>
      <c r="DP167" s="13">
        <v>14347.43</v>
      </c>
      <c r="DQ167">
        <v>46.97</v>
      </c>
      <c r="DR167">
        <v>103.56</v>
      </c>
      <c r="DS167" s="13">
        <v>58.94</v>
      </c>
      <c r="DT167" s="13">
        <v>314</v>
      </c>
      <c r="DU167" s="13">
        <v>3140.41</v>
      </c>
      <c r="DV167" s="13">
        <v>7119.91</v>
      </c>
      <c r="DW167" s="13">
        <v>1102.77</v>
      </c>
      <c r="DX167" s="13">
        <v>0</v>
      </c>
      <c r="DY167" s="13">
        <v>207.1</v>
      </c>
      <c r="DZ167" s="13">
        <v>459.79</v>
      </c>
      <c r="EA167" s="13">
        <v>200.53</v>
      </c>
      <c r="EB167" s="13">
        <v>381.37</v>
      </c>
      <c r="EC167" s="13">
        <v>26905.56</v>
      </c>
      <c r="ED167" s="13">
        <v>2029.94</v>
      </c>
      <c r="EE167" s="13">
        <v>220.05</v>
      </c>
      <c r="EF167">
        <v>99.83</v>
      </c>
      <c r="EG167" s="13">
        <v>5648.53</v>
      </c>
      <c r="EH167" s="13">
        <v>5443.66</v>
      </c>
      <c r="EI167" s="13">
        <v>4072.93</v>
      </c>
      <c r="EJ167" s="13">
        <v>984.37</v>
      </c>
      <c r="EK167" s="13">
        <v>2341.85</v>
      </c>
      <c r="EL167" s="13">
        <v>1025.49</v>
      </c>
      <c r="EM167" s="13">
        <v>25705.19</v>
      </c>
      <c r="EN167" s="13">
        <v>2778.75</v>
      </c>
      <c r="EO167" s="13">
        <v>5557.63</v>
      </c>
      <c r="EP167" s="13">
        <v>57458.7</v>
      </c>
      <c r="EQ167" s="13">
        <v>20001.419999999998</v>
      </c>
      <c r="ER167">
        <v>2273.48</v>
      </c>
      <c r="ES167" s="13">
        <v>505.81</v>
      </c>
      <c r="ET167" s="13">
        <v>124.32</v>
      </c>
      <c r="EU167" s="13">
        <v>8474.69</v>
      </c>
      <c r="EV167" s="13">
        <v>291.95999999999998</v>
      </c>
      <c r="EW167" s="17">
        <v>122.13</v>
      </c>
      <c r="EX167" s="13">
        <v>1303.1500000000001</v>
      </c>
      <c r="EY167" s="13">
        <v>189.57</v>
      </c>
      <c r="EZ167" s="13">
        <v>726.51</v>
      </c>
      <c r="FA167" s="13">
        <v>300.49</v>
      </c>
      <c r="FB167" s="13" t="s">
        <v>6</v>
      </c>
      <c r="FC167" s="13">
        <v>286.62</v>
      </c>
      <c r="FD167" s="15">
        <v>761.6</v>
      </c>
      <c r="FE167" s="13">
        <v>1708.28</v>
      </c>
      <c r="FF167" s="13">
        <v>1154.76</v>
      </c>
      <c r="FG167" s="13">
        <v>756.14</v>
      </c>
      <c r="FH167" s="13">
        <v>633</v>
      </c>
      <c r="FI167" s="13">
        <v>121.11</v>
      </c>
      <c r="FJ167" s="13">
        <v>21234.99</v>
      </c>
      <c r="FK167" s="13">
        <v>1110.29</v>
      </c>
      <c r="FL167" s="13">
        <v>279.51</v>
      </c>
      <c r="FM167" s="13">
        <v>7187.93</v>
      </c>
      <c r="FN167" s="13">
        <v>243.45</v>
      </c>
      <c r="FO167" s="13">
        <v>271.88</v>
      </c>
      <c r="FP167" s="13">
        <v>32742.82</v>
      </c>
      <c r="FQ167" s="13">
        <v>293.81</v>
      </c>
      <c r="FR167" s="13">
        <v>523.52</v>
      </c>
      <c r="FS167" s="13">
        <v>230.57</v>
      </c>
      <c r="FT167" s="13">
        <v>358.02</v>
      </c>
      <c r="FU167" s="13">
        <v>250633.52</v>
      </c>
      <c r="FV167" s="13">
        <v>311.27</v>
      </c>
      <c r="FW167" s="13">
        <v>136.19999999999999</v>
      </c>
      <c r="FX167" s="13">
        <v>16043.2</v>
      </c>
      <c r="FY167">
        <v>137.13999999999999</v>
      </c>
      <c r="FZ167" s="13">
        <v>138963.76999999999</v>
      </c>
      <c r="GA167" s="13">
        <v>1239.26</v>
      </c>
      <c r="GB167">
        <v>8727.7999999999993</v>
      </c>
      <c r="GC167" s="13">
        <v>985.98</v>
      </c>
      <c r="GD167" s="13">
        <v>1591.3</v>
      </c>
      <c r="GE167" s="13">
        <v>429.65</v>
      </c>
      <c r="GF167">
        <v>844.4</v>
      </c>
      <c r="GG167" s="13">
        <v>264.67</v>
      </c>
      <c r="GH167" s="13">
        <v>3735.94</v>
      </c>
      <c r="GI167" s="13">
        <v>1922.672429</v>
      </c>
      <c r="GJ167">
        <v>559477.53</v>
      </c>
      <c r="GK167" s="13">
        <v>199.23</v>
      </c>
      <c r="GL167" s="13">
        <v>184.58</v>
      </c>
      <c r="GM167">
        <v>111.68</v>
      </c>
      <c r="GN167">
        <v>2765.8</v>
      </c>
      <c r="GO167" s="13">
        <v>1901.59</v>
      </c>
      <c r="GP167" s="13">
        <v>7570.12</v>
      </c>
      <c r="GQ167" s="13">
        <v>55.33</v>
      </c>
      <c r="GR167" s="13">
        <v>55.33</v>
      </c>
      <c r="GS167">
        <v>305.93224550000002</v>
      </c>
      <c r="GT167">
        <v>28676.54</v>
      </c>
      <c r="GU167">
        <v>1118.5999999999999</v>
      </c>
      <c r="GV167" s="13">
        <v>240.33</v>
      </c>
      <c r="GW167">
        <v>58093.63</v>
      </c>
      <c r="GX167" s="13">
        <v>2263.2199999999998</v>
      </c>
      <c r="GY167" s="13">
        <v>5538.12</v>
      </c>
      <c r="GZ167" s="13">
        <v>425.45</v>
      </c>
      <c r="HA167" s="13">
        <v>802.57</v>
      </c>
      <c r="HB167" s="13">
        <v>162.86000000000001</v>
      </c>
      <c r="HC167">
        <v>62660.58</v>
      </c>
      <c r="HD167" s="13">
        <v>7529.34</v>
      </c>
      <c r="HE167" s="13">
        <v>107799.34</v>
      </c>
      <c r="HF167" s="13">
        <v>216.62</v>
      </c>
      <c r="HG167">
        <v>88.57</v>
      </c>
      <c r="HH167" s="13">
        <v>94297.74</v>
      </c>
      <c r="HI167" s="13">
        <v>7211.62</v>
      </c>
      <c r="HJ167" s="13">
        <v>96.15</v>
      </c>
      <c r="HK167">
        <v>110.82</v>
      </c>
      <c r="HL167" s="13">
        <v>140</v>
      </c>
      <c r="HM167" s="13">
        <v>2479.73</v>
      </c>
      <c r="HN167" s="13">
        <v>869.33</v>
      </c>
      <c r="HO167" s="13">
        <v>1748</v>
      </c>
      <c r="HP167" s="13">
        <v>2001.79</v>
      </c>
      <c r="HQ167" s="13">
        <v>671.43</v>
      </c>
      <c r="HR167" s="13">
        <v>8225.7999999999993</v>
      </c>
      <c r="HS167" s="13">
        <v>66023.539999999994</v>
      </c>
      <c r="HT167" s="13">
        <v>769.19</v>
      </c>
      <c r="HU167" s="13">
        <v>143.84</v>
      </c>
      <c r="HV167" s="13">
        <v>213.99</v>
      </c>
      <c r="HW167" s="13">
        <v>460.37</v>
      </c>
      <c r="HX167" s="13" t="s">
        <v>6</v>
      </c>
      <c r="HY167">
        <v>909.62</v>
      </c>
      <c r="HZ167" s="13">
        <v>483.2</v>
      </c>
      <c r="IA167" s="13">
        <v>1577.5</v>
      </c>
      <c r="IB167" s="13">
        <v>2390.5300000000002</v>
      </c>
      <c r="IC167" s="13">
        <v>614.73</v>
      </c>
      <c r="ID167" s="17">
        <v>113.13</v>
      </c>
      <c r="IE167" s="13">
        <v>608.54999999999995</v>
      </c>
      <c r="IF167" s="13">
        <v>875.95</v>
      </c>
      <c r="IG167">
        <v>115.04</v>
      </c>
      <c r="IH167" s="13">
        <v>69211.199999999997</v>
      </c>
      <c r="II167" s="13">
        <v>250.08</v>
      </c>
      <c r="IJ167" s="13">
        <v>382.67</v>
      </c>
      <c r="IK167" s="13">
        <v>307.14999999999998</v>
      </c>
      <c r="IL167">
        <v>2803.6</v>
      </c>
      <c r="IM167" s="13">
        <v>286.06</v>
      </c>
      <c r="IN167" s="13">
        <v>1138.33</v>
      </c>
      <c r="IO167" s="13">
        <v>289.86</v>
      </c>
      <c r="IP167" s="13">
        <v>124.81</v>
      </c>
      <c r="IQ167" s="13">
        <v>216.81</v>
      </c>
      <c r="IR167">
        <v>1724.47</v>
      </c>
      <c r="IS167" s="13">
        <v>224.77</v>
      </c>
      <c r="IT167" s="13">
        <v>934.87</v>
      </c>
      <c r="IU167" s="13">
        <v>821.3</v>
      </c>
      <c r="IV167" s="13">
        <v>8490.36</v>
      </c>
      <c r="IW167">
        <v>39288.97</v>
      </c>
      <c r="IX167" s="13">
        <v>196.35</v>
      </c>
      <c r="IY167" s="13">
        <v>3114.96</v>
      </c>
      <c r="IZ167" s="13">
        <v>1587</v>
      </c>
      <c r="JA167">
        <v>925.15</v>
      </c>
      <c r="JB167" s="13">
        <v>252.26</v>
      </c>
      <c r="JC167" s="13">
        <v>10517.34</v>
      </c>
      <c r="JD167" s="13">
        <v>1818.72</v>
      </c>
      <c r="JE167" s="13">
        <v>224.55</v>
      </c>
      <c r="JF167" s="13">
        <v>48.36</v>
      </c>
      <c r="JG167" s="13">
        <v>1109.77</v>
      </c>
      <c r="JH167" s="13">
        <v>130.27000000000001</v>
      </c>
      <c r="JI167" s="13">
        <v>669.28</v>
      </c>
      <c r="JJ167">
        <v>345.31</v>
      </c>
      <c r="JK167" s="13">
        <v>12188.88</v>
      </c>
      <c r="JL167" s="13">
        <v>345.54</v>
      </c>
      <c r="JM167">
        <v>6551.09</v>
      </c>
      <c r="JN167" s="13">
        <v>20435.59</v>
      </c>
      <c r="JO167" s="13">
        <v>18874.77</v>
      </c>
      <c r="JP167">
        <v>1947.8</v>
      </c>
      <c r="JQ167" s="13">
        <v>562.52</v>
      </c>
      <c r="JR167" s="13">
        <v>738.84</v>
      </c>
    </row>
    <row r="168" spans="1:278" x14ac:dyDescent="0.3">
      <c r="A168" s="12">
        <v>43632</v>
      </c>
      <c r="B168" s="13">
        <v>235.87</v>
      </c>
      <c r="C168" s="13">
        <v>7215.24</v>
      </c>
      <c r="D168" s="13">
        <v>5209.99</v>
      </c>
      <c r="E168" s="13">
        <v>94.18</v>
      </c>
      <c r="F168" s="15">
        <v>0</v>
      </c>
      <c r="G168">
        <v>11644.51</v>
      </c>
      <c r="H168" s="13">
        <v>1005.54</v>
      </c>
      <c r="I168" s="13">
        <v>416.34</v>
      </c>
      <c r="J168">
        <v>1195.5999999999999</v>
      </c>
      <c r="K168" s="13">
        <v>5448.85</v>
      </c>
      <c r="L168" s="13">
        <v>8130.56</v>
      </c>
      <c r="M168" s="13">
        <v>42.73</v>
      </c>
      <c r="N168">
        <v>4478.1499999999996</v>
      </c>
      <c r="O168" s="13">
        <v>1191.6500000000001</v>
      </c>
      <c r="P168" s="13">
        <v>6892.16</v>
      </c>
      <c r="Q168" s="13">
        <v>53.86</v>
      </c>
      <c r="R168" s="13">
        <v>29577.41</v>
      </c>
      <c r="S168" s="13">
        <v>880.88</v>
      </c>
      <c r="T168" s="13">
        <v>27448.26</v>
      </c>
      <c r="U168" s="13">
        <v>359.23</v>
      </c>
      <c r="V168" s="13">
        <v>105.31</v>
      </c>
      <c r="W168" s="13">
        <v>23645.074130000001</v>
      </c>
      <c r="X168" s="13">
        <v>85.6</v>
      </c>
      <c r="Y168" s="13">
        <v>96.36</v>
      </c>
      <c r="Z168" s="8" t="s">
        <v>452</v>
      </c>
      <c r="AA168" s="13">
        <v>122100.06</v>
      </c>
      <c r="AB168">
        <v>139.35</v>
      </c>
      <c r="AC168" s="13">
        <v>1894.69</v>
      </c>
      <c r="AD168">
        <v>891.36</v>
      </c>
      <c r="AE168">
        <v>10394.07</v>
      </c>
      <c r="AF168" s="13">
        <v>387.09</v>
      </c>
      <c r="AG168" s="13">
        <v>21050.67</v>
      </c>
      <c r="AH168" s="13">
        <v>14308.02</v>
      </c>
      <c r="AI168" s="13">
        <v>23292.400000000001</v>
      </c>
      <c r="AJ168" s="13">
        <v>375.68</v>
      </c>
      <c r="AK168" s="13">
        <v>318.2</v>
      </c>
      <c r="AL168" s="13">
        <v>1689.44</v>
      </c>
      <c r="AM168" s="13">
        <v>505.05</v>
      </c>
      <c r="AN168" s="13">
        <v>287.56</v>
      </c>
      <c r="AO168" s="13">
        <v>8652.6</v>
      </c>
      <c r="AP168" s="13">
        <v>5393.96</v>
      </c>
      <c r="AQ168" s="13">
        <v>50.91</v>
      </c>
      <c r="AR168">
        <v>94.89</v>
      </c>
      <c r="AS168" s="15">
        <v>6780.44</v>
      </c>
      <c r="AT168" s="13">
        <v>353.36</v>
      </c>
      <c r="AU168" s="13">
        <v>84.39</v>
      </c>
      <c r="AV168" s="13">
        <v>2123.6799999999998</v>
      </c>
      <c r="AW168" s="13">
        <v>789.66</v>
      </c>
      <c r="AX168" s="13">
        <v>77.27</v>
      </c>
      <c r="AY168" s="13">
        <v>303.02999999999997</v>
      </c>
      <c r="AZ168" s="13">
        <v>1001.97</v>
      </c>
      <c r="BA168" s="13">
        <v>512.22</v>
      </c>
      <c r="BB168" s="13">
        <v>1936.57</v>
      </c>
      <c r="BC168" s="13">
        <v>2322.2600000000002</v>
      </c>
      <c r="BD168" s="13">
        <v>2041.65</v>
      </c>
      <c r="BE168" s="13">
        <v>910.98</v>
      </c>
      <c r="BF168" s="13">
        <v>36353.69</v>
      </c>
      <c r="BG168" s="13">
        <v>8102.3</v>
      </c>
      <c r="BH168" s="13">
        <v>4163.32</v>
      </c>
      <c r="BI168" s="13">
        <v>265.42</v>
      </c>
      <c r="BJ168" s="13">
        <v>272.76</v>
      </c>
      <c r="BK168">
        <v>822.28</v>
      </c>
      <c r="BL168">
        <v>59.19</v>
      </c>
      <c r="BM168" s="13">
        <v>588.38</v>
      </c>
      <c r="BN168" s="13">
        <v>326.33</v>
      </c>
      <c r="BO168" s="13">
        <v>78.81</v>
      </c>
      <c r="BP168" s="13">
        <v>26547.54</v>
      </c>
      <c r="BQ168" s="13">
        <v>11280.13</v>
      </c>
      <c r="BR168">
        <v>1091.4000000000001</v>
      </c>
      <c r="BS168" s="13">
        <v>34.29</v>
      </c>
      <c r="BT168" s="13">
        <v>2261.4</v>
      </c>
      <c r="BU168" s="13">
        <v>4055.74</v>
      </c>
      <c r="BV168" s="13">
        <v>456.21</v>
      </c>
      <c r="BW168" s="13">
        <v>3500.24</v>
      </c>
      <c r="BX168" s="13">
        <v>3013.04</v>
      </c>
      <c r="BY168" s="13">
        <v>2411.52</v>
      </c>
      <c r="BZ168" s="13">
        <v>17223.96</v>
      </c>
      <c r="CA168" s="13">
        <v>425.54</v>
      </c>
      <c r="CB168" s="13">
        <v>271.02</v>
      </c>
      <c r="CC168" s="13">
        <v>163.96</v>
      </c>
      <c r="CD168" s="13">
        <v>81.84</v>
      </c>
      <c r="CE168" s="13">
        <v>217.03</v>
      </c>
      <c r="CF168" s="13">
        <v>218.67</v>
      </c>
      <c r="CG168" s="13">
        <v>107.14</v>
      </c>
      <c r="CH168" s="13">
        <v>4952.91</v>
      </c>
      <c r="CI168">
        <v>39397.602910000001</v>
      </c>
      <c r="CJ168" s="13">
        <v>1033.23</v>
      </c>
      <c r="CK168">
        <v>354.9</v>
      </c>
      <c r="CL168" s="13">
        <v>886.76</v>
      </c>
      <c r="CM168" s="13">
        <v>541407.63</v>
      </c>
      <c r="CN168" s="13">
        <v>541407.63</v>
      </c>
      <c r="CO168" s="13">
        <v>103.21</v>
      </c>
      <c r="CP168" s="13">
        <v>301.19</v>
      </c>
      <c r="CQ168">
        <v>985.9</v>
      </c>
      <c r="CR168" s="13">
        <v>179.7</v>
      </c>
      <c r="CS168">
        <v>50.36</v>
      </c>
      <c r="CT168" s="13">
        <v>105.37</v>
      </c>
      <c r="CU168" s="13">
        <v>214427.99</v>
      </c>
      <c r="CV168" s="13">
        <v>13740.13</v>
      </c>
      <c r="CW168" s="13">
        <v>495.15</v>
      </c>
      <c r="CX168" s="13">
        <v>6277.17</v>
      </c>
      <c r="CY168" s="13">
        <v>1895.49</v>
      </c>
      <c r="CZ168" s="13">
        <v>27084.98</v>
      </c>
      <c r="DA168" s="13">
        <v>74.33</v>
      </c>
      <c r="DB168" s="13">
        <v>28853.742419999999</v>
      </c>
      <c r="DC168" s="13">
        <v>135.75</v>
      </c>
      <c r="DD168" s="13">
        <v>2094.89</v>
      </c>
      <c r="DE168">
        <v>2717.02</v>
      </c>
      <c r="DF168" s="13">
        <v>1490.2</v>
      </c>
      <c r="DG168" s="13">
        <v>805.12</v>
      </c>
      <c r="DH168" s="13">
        <v>35096.82</v>
      </c>
      <c r="DI168">
        <v>357.6</v>
      </c>
      <c r="DJ168" s="13">
        <v>2362.09</v>
      </c>
      <c r="DK168" s="13">
        <v>2623.24</v>
      </c>
      <c r="DL168">
        <v>129.27000000000001</v>
      </c>
      <c r="DM168">
        <v>9929.14</v>
      </c>
      <c r="DN168" s="13">
        <v>3192.68</v>
      </c>
      <c r="DO168" s="13">
        <v>655.51</v>
      </c>
      <c r="DP168" s="13">
        <v>14609.76</v>
      </c>
      <c r="DQ168">
        <v>46.88</v>
      </c>
      <c r="DR168">
        <v>98.57</v>
      </c>
      <c r="DS168" s="13">
        <v>62.15</v>
      </c>
      <c r="DT168" s="13">
        <v>293.07</v>
      </c>
      <c r="DU168" s="13">
        <v>2857.95</v>
      </c>
      <c r="DV168" s="13">
        <v>7331.91</v>
      </c>
      <c r="DW168" s="13">
        <v>1246.05</v>
      </c>
      <c r="DX168" s="13">
        <v>0.01</v>
      </c>
      <c r="DY168" s="13">
        <v>206.76</v>
      </c>
      <c r="DZ168" s="13">
        <v>393.57</v>
      </c>
      <c r="EA168" s="13">
        <v>217.34</v>
      </c>
      <c r="EB168" s="13">
        <v>258.51</v>
      </c>
      <c r="EC168" s="13">
        <v>26142.73</v>
      </c>
      <c r="ED168" s="13">
        <v>1863.82</v>
      </c>
      <c r="EE168" s="13">
        <v>227.34</v>
      </c>
      <c r="EF168">
        <v>94.08</v>
      </c>
      <c r="EG168" s="13">
        <v>6055.81</v>
      </c>
      <c r="EH168" s="13">
        <v>5370.34</v>
      </c>
      <c r="EI168" s="13">
        <v>4325.74</v>
      </c>
      <c r="EJ168" s="13">
        <v>917.59</v>
      </c>
      <c r="EK168" s="13">
        <v>2396.0100000000002</v>
      </c>
      <c r="EL168" s="13">
        <v>965.74</v>
      </c>
      <c r="EM168" s="13">
        <v>26543.38</v>
      </c>
      <c r="EN168" s="13">
        <v>2606.44</v>
      </c>
      <c r="EO168" s="13">
        <v>4440.75</v>
      </c>
      <c r="EP168" s="13">
        <v>56240.13</v>
      </c>
      <c r="EQ168" s="13">
        <v>19968.82</v>
      </c>
      <c r="ER168">
        <v>2445.23</v>
      </c>
      <c r="ES168" s="13">
        <v>492.81</v>
      </c>
      <c r="ET168" s="13">
        <v>101.28</v>
      </c>
      <c r="EU168" s="13">
        <v>8284.2800000000007</v>
      </c>
      <c r="EV168" s="13">
        <v>240.43</v>
      </c>
      <c r="EW168" s="16">
        <v>99.8</v>
      </c>
      <c r="EX168" s="13">
        <v>1209.51</v>
      </c>
      <c r="EY168" s="13">
        <v>172.75</v>
      </c>
      <c r="EZ168" s="13">
        <v>730.89</v>
      </c>
      <c r="FA168" s="13">
        <v>244.54</v>
      </c>
      <c r="FB168" s="13" t="s">
        <v>6</v>
      </c>
      <c r="FC168" s="13">
        <v>278.01</v>
      </c>
      <c r="FD168" s="15">
        <v>918.09</v>
      </c>
      <c r="FE168" s="13">
        <v>1582.35</v>
      </c>
      <c r="FF168" s="13">
        <v>1095.1500000000001</v>
      </c>
      <c r="FG168" s="13">
        <v>721.09</v>
      </c>
      <c r="FH168" s="13">
        <v>711.61</v>
      </c>
      <c r="FI168" s="13">
        <v>113.56</v>
      </c>
      <c r="FJ168" s="13">
        <v>20991.9</v>
      </c>
      <c r="FK168" s="13">
        <v>1099.74</v>
      </c>
      <c r="FL168" s="13">
        <v>272.17</v>
      </c>
      <c r="FM168" s="13">
        <v>6432.56</v>
      </c>
      <c r="FN168" s="13">
        <v>198.69</v>
      </c>
      <c r="FO168" s="13">
        <v>285.75</v>
      </c>
      <c r="FP168" s="13">
        <v>32242.28</v>
      </c>
      <c r="FQ168" s="13">
        <v>261.62</v>
      </c>
      <c r="FR168" s="13">
        <v>427.88</v>
      </c>
      <c r="FS168" s="13">
        <v>242.31</v>
      </c>
      <c r="FT168" s="13">
        <v>292.61</v>
      </c>
      <c r="FU168" s="13">
        <v>247850.89</v>
      </c>
      <c r="FV168" s="13">
        <v>298.14</v>
      </c>
      <c r="FW168" s="13">
        <v>99.2</v>
      </c>
      <c r="FX168" s="13">
        <v>16305.16</v>
      </c>
      <c r="FY168">
        <v>168.13</v>
      </c>
      <c r="FZ168" s="13">
        <v>134443.29</v>
      </c>
      <c r="GA168" s="13">
        <v>1451.07</v>
      </c>
      <c r="GB168">
        <v>8333.89</v>
      </c>
      <c r="GC168" s="13">
        <v>721.55</v>
      </c>
      <c r="GD168" s="13">
        <v>1922</v>
      </c>
      <c r="GE168" s="13">
        <v>412.5</v>
      </c>
      <c r="GF168">
        <v>823.56</v>
      </c>
      <c r="GG168" s="13">
        <v>278.23</v>
      </c>
      <c r="GH168" s="13">
        <v>3723.32</v>
      </c>
      <c r="GI168" s="13">
        <v>1889.84086</v>
      </c>
      <c r="GJ168">
        <v>518441.72</v>
      </c>
      <c r="GK168" s="13">
        <v>167.8</v>
      </c>
      <c r="GL168" s="13">
        <v>146.18</v>
      </c>
      <c r="GM168">
        <v>104.65</v>
      </c>
      <c r="GN168">
        <v>2194.2600000000002</v>
      </c>
      <c r="GO168" s="13">
        <v>1870.36</v>
      </c>
      <c r="GP168" s="13">
        <v>7332.68</v>
      </c>
      <c r="GQ168" s="13">
        <v>47.2</v>
      </c>
      <c r="GR168" s="13">
        <v>47.2</v>
      </c>
      <c r="GS168">
        <v>269.05516729999999</v>
      </c>
      <c r="GT168">
        <v>27887.1</v>
      </c>
      <c r="GU168">
        <v>1135.5999999999999</v>
      </c>
      <c r="GV168" s="13">
        <v>249.04</v>
      </c>
      <c r="GW168">
        <v>53705.77</v>
      </c>
      <c r="GX168" s="13">
        <v>2347.7800000000002</v>
      </c>
      <c r="GY168" s="13">
        <v>5216.18</v>
      </c>
      <c r="GZ168" s="13">
        <v>295.60000000000002</v>
      </c>
      <c r="HA168" s="13">
        <v>752.54</v>
      </c>
      <c r="HB168" s="13">
        <v>167.48</v>
      </c>
      <c r="HC168">
        <v>63836.54</v>
      </c>
      <c r="HD168" s="13">
        <v>7118.4</v>
      </c>
      <c r="HE168" s="13">
        <v>106414.31</v>
      </c>
      <c r="HF168" s="13">
        <v>208.51</v>
      </c>
      <c r="HG168">
        <v>90.21</v>
      </c>
      <c r="HH168" s="13">
        <v>90867.73</v>
      </c>
      <c r="HI168" s="13">
        <v>7002.13</v>
      </c>
      <c r="HJ168" s="13">
        <v>99.56</v>
      </c>
      <c r="HK168">
        <v>108.5</v>
      </c>
      <c r="HL168" s="13">
        <v>129.66999999999999</v>
      </c>
      <c r="HM168" s="13">
        <v>2601.86</v>
      </c>
      <c r="HN168" s="13">
        <v>837.53</v>
      </c>
      <c r="HO168" s="13">
        <v>1684.17</v>
      </c>
      <c r="HP168" s="13">
        <v>1887.7</v>
      </c>
      <c r="HQ168" s="13">
        <v>565.32000000000005</v>
      </c>
      <c r="HR168" s="13">
        <v>7930.99</v>
      </c>
      <c r="HS168" s="13">
        <v>66528.84</v>
      </c>
      <c r="HT168" s="13">
        <v>799.8</v>
      </c>
      <c r="HU168" s="13">
        <v>99.77</v>
      </c>
      <c r="HV168" s="13">
        <v>209.28</v>
      </c>
      <c r="HW168" s="13">
        <v>429.42</v>
      </c>
      <c r="HX168" s="13">
        <v>894.76</v>
      </c>
      <c r="HY168">
        <v>913</v>
      </c>
      <c r="HZ168" s="13">
        <v>462.7</v>
      </c>
      <c r="IA168" s="13">
        <v>1572.12</v>
      </c>
      <c r="IB168" s="13">
        <v>2487.92</v>
      </c>
      <c r="IC168" s="13">
        <v>655.04</v>
      </c>
      <c r="ID168" s="16">
        <v>105.61</v>
      </c>
      <c r="IE168" s="13">
        <v>406.71</v>
      </c>
      <c r="IF168" s="13">
        <v>844.81</v>
      </c>
      <c r="IG168">
        <v>136.56</v>
      </c>
      <c r="IH168" s="13">
        <v>61833.26</v>
      </c>
      <c r="II168" s="13">
        <v>221.85</v>
      </c>
      <c r="IJ168" s="13">
        <v>334.67</v>
      </c>
      <c r="IK168" s="13">
        <v>283.76</v>
      </c>
      <c r="IL168">
        <v>2632.35</v>
      </c>
      <c r="IM168" s="13">
        <v>264.45999999999998</v>
      </c>
      <c r="IN168" s="13">
        <v>1122.01</v>
      </c>
      <c r="IO168" s="13">
        <v>289.36</v>
      </c>
      <c r="IP168" s="13">
        <v>112.47</v>
      </c>
      <c r="IQ168" s="13">
        <v>198.35</v>
      </c>
      <c r="IR168">
        <v>1757.47</v>
      </c>
      <c r="IS168" s="13">
        <v>195.45</v>
      </c>
      <c r="IT168" s="13">
        <v>716.44</v>
      </c>
      <c r="IU168" s="13">
        <v>754.15</v>
      </c>
      <c r="IV168" s="13">
        <v>7731.09</v>
      </c>
      <c r="IW168">
        <v>36920.36</v>
      </c>
      <c r="IX168" s="13">
        <v>156.76</v>
      </c>
      <c r="IY168" s="13">
        <v>2974.61</v>
      </c>
      <c r="IZ168" s="13">
        <v>1590.91</v>
      </c>
      <c r="JA168">
        <v>751.11</v>
      </c>
      <c r="JB168" s="13">
        <v>245.07</v>
      </c>
      <c r="JC168" s="13">
        <v>9952.64</v>
      </c>
      <c r="JD168" s="13">
        <v>1225.1600000000001</v>
      </c>
      <c r="JE168" s="13">
        <v>236.75</v>
      </c>
      <c r="JF168" s="13">
        <v>29.61</v>
      </c>
      <c r="JG168" s="13">
        <v>1070.1300000000001</v>
      </c>
      <c r="JH168" s="13">
        <v>151.66</v>
      </c>
      <c r="JI168" s="13">
        <v>712.72</v>
      </c>
      <c r="JJ168">
        <v>339.36</v>
      </c>
      <c r="JK168" s="13">
        <v>11873.22</v>
      </c>
      <c r="JL168" s="13">
        <v>311.04000000000002</v>
      </c>
      <c r="JM168">
        <v>6439.27</v>
      </c>
      <c r="JN168" s="13">
        <v>15999.45</v>
      </c>
      <c r="JO168" s="13">
        <v>18298.66</v>
      </c>
      <c r="JP168">
        <v>1732.85</v>
      </c>
      <c r="JQ168" s="13">
        <v>525.22</v>
      </c>
      <c r="JR168" s="13">
        <v>637.46</v>
      </c>
    </row>
    <row r="169" spans="1:278" x14ac:dyDescent="0.3">
      <c r="A169" s="12">
        <v>43633</v>
      </c>
      <c r="B169" s="13">
        <v>241.62</v>
      </c>
      <c r="C169" s="13">
        <v>6914.51</v>
      </c>
      <c r="D169" s="13">
        <v>4911.2299999999996</v>
      </c>
      <c r="E169" s="13">
        <v>75.77</v>
      </c>
      <c r="F169" s="15">
        <v>0</v>
      </c>
      <c r="G169">
        <v>11417.27</v>
      </c>
      <c r="H169" s="13">
        <v>784.08</v>
      </c>
      <c r="I169" s="13">
        <v>286.89</v>
      </c>
      <c r="J169">
        <v>1157.3800000000001</v>
      </c>
      <c r="K169" s="13">
        <v>5037.8999999999996</v>
      </c>
      <c r="L169" s="13">
        <v>7972.52</v>
      </c>
      <c r="M169" s="13">
        <v>34.270000000000003</v>
      </c>
      <c r="N169">
        <v>4149.46</v>
      </c>
      <c r="O169" s="13">
        <v>1027.54</v>
      </c>
      <c r="P169" s="13">
        <v>6444.77</v>
      </c>
      <c r="Q169" s="13">
        <v>45.16</v>
      </c>
      <c r="R169" s="13">
        <v>27238.14</v>
      </c>
      <c r="S169" s="13">
        <v>946.51</v>
      </c>
      <c r="T169" s="13">
        <v>24706.41</v>
      </c>
      <c r="U169" s="13">
        <v>280.36</v>
      </c>
      <c r="V169" s="13">
        <v>100.19</v>
      </c>
      <c r="W169" s="13">
        <v>21734.158640000001</v>
      </c>
      <c r="X169" s="13">
        <v>70.86</v>
      </c>
      <c r="Y169" s="13">
        <v>85.81</v>
      </c>
      <c r="Z169" s="8" t="s">
        <v>453</v>
      </c>
      <c r="AA169" s="13">
        <v>115007.49</v>
      </c>
      <c r="AB169">
        <v>120.92</v>
      </c>
      <c r="AC169" s="13">
        <v>1859.34</v>
      </c>
      <c r="AD169">
        <v>871.76</v>
      </c>
      <c r="AE169">
        <v>9292.6299999999992</v>
      </c>
      <c r="AF169" s="13">
        <v>347.2</v>
      </c>
      <c r="AG169" s="13">
        <v>17458.48</v>
      </c>
      <c r="AH169" s="13">
        <v>14042.88</v>
      </c>
      <c r="AI169" s="13">
        <v>22851.13</v>
      </c>
      <c r="AJ169" s="13">
        <v>356.12</v>
      </c>
      <c r="AK169" s="13">
        <v>274.56</v>
      </c>
      <c r="AL169" s="13">
        <v>1529.71</v>
      </c>
      <c r="AM169" s="13">
        <v>447.28</v>
      </c>
      <c r="AN169" s="13">
        <v>286.10000000000002</v>
      </c>
      <c r="AO169" s="13">
        <v>7585.33</v>
      </c>
      <c r="AP169" s="13">
        <v>4639.8999999999996</v>
      </c>
      <c r="AQ169" s="13">
        <v>58.43</v>
      </c>
      <c r="AR169">
        <v>87.75</v>
      </c>
      <c r="AS169" s="15">
        <v>6945.31</v>
      </c>
      <c r="AT169" s="13">
        <v>326.61</v>
      </c>
      <c r="AU169" s="13">
        <v>77.48</v>
      </c>
      <c r="AV169" s="13">
        <v>1484.38</v>
      </c>
      <c r="AW169" s="13">
        <v>585.6</v>
      </c>
      <c r="AX169" s="13">
        <v>61.18</v>
      </c>
      <c r="AY169" s="13">
        <v>259.45</v>
      </c>
      <c r="AZ169" s="13">
        <v>946.87</v>
      </c>
      <c r="BA169" s="13">
        <v>445.59</v>
      </c>
      <c r="BB169" s="13">
        <v>1936.57</v>
      </c>
      <c r="BC169" s="13">
        <v>2155.7600000000002</v>
      </c>
      <c r="BD169" s="13">
        <v>1653.85</v>
      </c>
      <c r="BE169" s="13">
        <v>763.38</v>
      </c>
      <c r="BF169" s="13">
        <v>35218.99</v>
      </c>
      <c r="BG169" s="13">
        <v>7430.32</v>
      </c>
      <c r="BH169" s="13">
        <v>3832.23</v>
      </c>
      <c r="BI169" s="13">
        <v>194.35</v>
      </c>
      <c r="BJ169" s="13">
        <v>223.1</v>
      </c>
      <c r="BK169">
        <v>743.05</v>
      </c>
      <c r="BL169">
        <v>45.31</v>
      </c>
      <c r="BM169" s="13">
        <v>519.1</v>
      </c>
      <c r="BN169" s="13">
        <v>230.79</v>
      </c>
      <c r="BO169" s="13">
        <v>68.930000000000007</v>
      </c>
      <c r="BP169" s="13">
        <v>25462.31</v>
      </c>
      <c r="BQ169" s="13">
        <v>10887.25</v>
      </c>
      <c r="BR169">
        <v>1018.07</v>
      </c>
      <c r="BS169" s="13">
        <v>28.62</v>
      </c>
      <c r="BT169" s="13">
        <v>1970.71</v>
      </c>
      <c r="BU169" s="13">
        <v>3504.5</v>
      </c>
      <c r="BV169" s="13">
        <v>395.45</v>
      </c>
      <c r="BW169" s="13">
        <v>3043.03</v>
      </c>
      <c r="BX169" s="13">
        <v>3001.39</v>
      </c>
      <c r="BY169" s="13">
        <v>2193.36</v>
      </c>
      <c r="BZ169" s="13">
        <v>14876.41</v>
      </c>
      <c r="CA169" s="13">
        <v>416.88</v>
      </c>
      <c r="CB169" s="13">
        <v>243.73</v>
      </c>
      <c r="CC169" s="13">
        <v>131.55000000000001</v>
      </c>
      <c r="CD169" s="13">
        <v>57.01</v>
      </c>
      <c r="CE169" s="13">
        <v>216.37</v>
      </c>
      <c r="CF169" s="13">
        <v>214.21</v>
      </c>
      <c r="CG169" s="13">
        <v>80.41</v>
      </c>
      <c r="CH169" s="13">
        <v>3819.02</v>
      </c>
      <c r="CI169">
        <v>36990.168440000001</v>
      </c>
      <c r="CJ169" s="13">
        <v>830.6</v>
      </c>
      <c r="CK169">
        <v>340.66</v>
      </c>
      <c r="CL169" s="13">
        <v>634.4</v>
      </c>
      <c r="CM169" s="13">
        <v>385470.2</v>
      </c>
      <c r="CN169" s="13">
        <v>385470.2</v>
      </c>
      <c r="CO169" s="13">
        <v>95.42</v>
      </c>
      <c r="CP169" s="13">
        <v>294.83999999999997</v>
      </c>
      <c r="CQ169">
        <v>969.86</v>
      </c>
      <c r="CR169" s="13">
        <v>228.28</v>
      </c>
      <c r="CS169">
        <v>43.27</v>
      </c>
      <c r="CT169" s="13">
        <v>133.82</v>
      </c>
      <c r="CU169" s="13">
        <v>202770.19</v>
      </c>
      <c r="CV169" s="13">
        <v>13251.25</v>
      </c>
      <c r="CW169" s="13">
        <v>462.47</v>
      </c>
      <c r="CX169" s="13">
        <v>5291.07</v>
      </c>
      <c r="CY169" s="13">
        <v>1759.32</v>
      </c>
      <c r="CZ169" s="13">
        <v>26736.1</v>
      </c>
      <c r="DA169" s="13">
        <v>54.01</v>
      </c>
      <c r="DB169" s="13">
        <v>28256.012569999999</v>
      </c>
      <c r="DC169" s="13">
        <v>128.07</v>
      </c>
      <c r="DD169" s="13">
        <v>2018.91</v>
      </c>
      <c r="DE169">
        <v>2588.9</v>
      </c>
      <c r="DF169" s="13">
        <v>1262.42</v>
      </c>
      <c r="DG169" s="13">
        <v>659.79</v>
      </c>
      <c r="DH169" s="13">
        <v>32804.28</v>
      </c>
      <c r="DI169">
        <v>396.94</v>
      </c>
      <c r="DJ169" s="13">
        <v>2186.9</v>
      </c>
      <c r="DK169" s="13">
        <v>2383.77</v>
      </c>
      <c r="DL169">
        <v>107.04</v>
      </c>
      <c r="DM169">
        <v>9382.07</v>
      </c>
      <c r="DN169" s="13">
        <v>3333.8</v>
      </c>
      <c r="DO169" s="13">
        <v>519.52</v>
      </c>
      <c r="DP169" s="13">
        <v>14596.84</v>
      </c>
      <c r="DQ169">
        <v>34.46</v>
      </c>
      <c r="DR169">
        <v>84.73</v>
      </c>
      <c r="DS169" s="13">
        <v>50.68</v>
      </c>
      <c r="DT169" s="13">
        <v>267.52</v>
      </c>
      <c r="DU169" s="13">
        <v>2632.67</v>
      </c>
      <c r="DV169" s="13">
        <v>6925</v>
      </c>
      <c r="DW169" s="13">
        <v>1070.81</v>
      </c>
      <c r="DX169" s="13">
        <v>0</v>
      </c>
      <c r="DY169" s="13">
        <v>195.53</v>
      </c>
      <c r="DZ169" s="13">
        <v>275.76</v>
      </c>
      <c r="EA169" s="13">
        <v>254.19</v>
      </c>
      <c r="EB169" s="13">
        <v>220.26</v>
      </c>
      <c r="EC169" s="13">
        <v>25146.17</v>
      </c>
      <c r="ED169" s="13">
        <v>2075.4899999999998</v>
      </c>
      <c r="EE169" s="13">
        <v>205.91</v>
      </c>
      <c r="EF169">
        <v>69.87</v>
      </c>
      <c r="EG169" s="13">
        <v>5533.19</v>
      </c>
      <c r="EH169" s="13">
        <v>4730.1099999999997</v>
      </c>
      <c r="EI169" s="13">
        <v>3910.03</v>
      </c>
      <c r="EJ169" s="13">
        <v>834.8</v>
      </c>
      <c r="EK169" s="13">
        <v>2348.33</v>
      </c>
      <c r="EL169" s="13">
        <v>878.91</v>
      </c>
      <c r="EM169" s="13">
        <v>26478.94</v>
      </c>
      <c r="EN169" s="13">
        <v>2335.7600000000002</v>
      </c>
      <c r="EO169" s="13">
        <v>4202.1899999999996</v>
      </c>
      <c r="EP169" s="13">
        <v>55280.04</v>
      </c>
      <c r="EQ169" s="13">
        <v>19903.47</v>
      </c>
      <c r="ER169">
        <v>2531.87</v>
      </c>
      <c r="ES169" s="13">
        <v>436.97</v>
      </c>
      <c r="ET169" s="13">
        <v>79.17</v>
      </c>
      <c r="EU169" s="13">
        <v>7303.03</v>
      </c>
      <c r="EV169" s="13">
        <v>187.55</v>
      </c>
      <c r="EW169" s="17">
        <v>79.349999999999994</v>
      </c>
      <c r="EX169" s="13">
        <v>1140.1099999999999</v>
      </c>
      <c r="EY169" s="13">
        <v>216.26</v>
      </c>
      <c r="EZ169" s="13">
        <v>682.68</v>
      </c>
      <c r="FA169" s="13">
        <v>174.82</v>
      </c>
      <c r="FB169" s="13" t="s">
        <v>6</v>
      </c>
      <c r="FC169" s="13">
        <v>254.61</v>
      </c>
      <c r="FD169" s="15">
        <v>781.39</v>
      </c>
      <c r="FE169" s="13">
        <v>1317.56</v>
      </c>
      <c r="FF169" s="13">
        <v>982.89</v>
      </c>
      <c r="FG169" s="13">
        <v>691.75</v>
      </c>
      <c r="FH169" s="13">
        <v>720.4</v>
      </c>
      <c r="FI169" s="13">
        <v>107.63</v>
      </c>
      <c r="FJ169" s="13">
        <v>20420.03</v>
      </c>
      <c r="FK169" s="13">
        <v>1028.99</v>
      </c>
      <c r="FL169" s="13">
        <v>257.32</v>
      </c>
      <c r="FM169" s="13">
        <v>5861.21</v>
      </c>
      <c r="FN169" s="13">
        <v>138.43</v>
      </c>
      <c r="FO169" s="13">
        <v>247.79</v>
      </c>
      <c r="FP169" s="13">
        <v>30681.42</v>
      </c>
      <c r="FQ169" s="13">
        <v>242.27</v>
      </c>
      <c r="FR169" s="13">
        <v>439.58</v>
      </c>
      <c r="FS169" s="13">
        <v>230.69</v>
      </c>
      <c r="FT169" s="13">
        <v>250.86</v>
      </c>
      <c r="FU169" s="13">
        <v>234654.93</v>
      </c>
      <c r="FV169" s="13">
        <v>268.27</v>
      </c>
      <c r="FW169" s="13">
        <v>77.180000000000007</v>
      </c>
      <c r="FX169" s="13">
        <v>15004.98</v>
      </c>
      <c r="FY169">
        <v>138.9</v>
      </c>
      <c r="FZ169" s="13" t="s">
        <v>6</v>
      </c>
      <c r="GA169" s="13">
        <v>1304.46</v>
      </c>
      <c r="GB169">
        <v>8362.39</v>
      </c>
      <c r="GC169" s="13">
        <v>647.97</v>
      </c>
      <c r="GD169" s="13">
        <v>1615.47</v>
      </c>
      <c r="GE169" s="13">
        <v>333.69</v>
      </c>
      <c r="GF169">
        <v>531.21</v>
      </c>
      <c r="GG169" s="13">
        <v>270.95999999999998</v>
      </c>
      <c r="GH169" s="13">
        <v>3760.44</v>
      </c>
      <c r="GI169" s="13">
        <v>1907.3155119999999</v>
      </c>
      <c r="GJ169">
        <v>498968.56</v>
      </c>
      <c r="GK169" s="13">
        <v>136.16</v>
      </c>
      <c r="GL169" s="13">
        <v>101.48</v>
      </c>
      <c r="GM169">
        <v>92.18</v>
      </c>
      <c r="GN169">
        <v>2183.56</v>
      </c>
      <c r="GO169" s="13">
        <v>1788.61</v>
      </c>
      <c r="GP169" s="13">
        <v>7368.48</v>
      </c>
      <c r="GQ169" s="13">
        <v>37.880000000000003</v>
      </c>
      <c r="GR169" s="13">
        <v>37.880000000000003</v>
      </c>
      <c r="GS169">
        <v>248.23237080000001</v>
      </c>
      <c r="GT169">
        <v>29503.18</v>
      </c>
      <c r="GU169">
        <v>831.08</v>
      </c>
      <c r="GV169" s="13">
        <v>189.12</v>
      </c>
      <c r="GW169">
        <v>51885.760000000002</v>
      </c>
      <c r="GX169" s="13">
        <v>2223.96</v>
      </c>
      <c r="GY169" s="13">
        <v>4792.29</v>
      </c>
      <c r="GZ169" s="13">
        <v>218.05</v>
      </c>
      <c r="HA169" s="13">
        <v>650.83000000000004</v>
      </c>
      <c r="HB169" s="13">
        <v>159.97999999999999</v>
      </c>
      <c r="HC169">
        <v>62405.11</v>
      </c>
      <c r="HD169" s="13">
        <v>6482.08</v>
      </c>
      <c r="HE169" s="13">
        <v>104583.26</v>
      </c>
      <c r="HF169" s="13">
        <v>177.01</v>
      </c>
      <c r="HG169">
        <v>67.2</v>
      </c>
      <c r="HH169" s="13">
        <v>91278.25</v>
      </c>
      <c r="HI169" s="13">
        <v>6837</v>
      </c>
      <c r="HJ169" s="13">
        <v>88.56</v>
      </c>
      <c r="HK169">
        <v>94.84</v>
      </c>
      <c r="HL169" s="13">
        <v>92.63</v>
      </c>
      <c r="HM169" s="13">
        <v>2883.44</v>
      </c>
      <c r="HN169" s="13">
        <v>767.83</v>
      </c>
      <c r="HO169" s="13">
        <v>1669.43</v>
      </c>
      <c r="HP169" s="13">
        <v>1883.04</v>
      </c>
      <c r="HQ169" s="13">
        <v>480.15</v>
      </c>
      <c r="HR169" s="13">
        <v>7483.42</v>
      </c>
      <c r="HS169" s="13">
        <v>66543.509999999995</v>
      </c>
      <c r="HT169" s="13">
        <v>811.02</v>
      </c>
      <c r="HU169" s="13">
        <v>107.17</v>
      </c>
      <c r="HV169" s="13">
        <v>198.59</v>
      </c>
      <c r="HW169" s="13">
        <v>398.15</v>
      </c>
      <c r="HX169" s="13">
        <v>800.85</v>
      </c>
      <c r="HY169">
        <v>914</v>
      </c>
      <c r="HZ169" s="13">
        <v>418.08</v>
      </c>
      <c r="IA169" s="13">
        <v>1382.45</v>
      </c>
      <c r="IB169" s="13">
        <v>2183.02</v>
      </c>
      <c r="IC169" s="13">
        <v>635.71</v>
      </c>
      <c r="ID169" s="17">
        <v>90.44</v>
      </c>
      <c r="IE169" s="13">
        <v>316.8</v>
      </c>
      <c r="IF169" s="13">
        <v>773.57</v>
      </c>
      <c r="IG169">
        <v>103.16</v>
      </c>
      <c r="IH169" s="13">
        <v>53963.02</v>
      </c>
      <c r="II169" s="13">
        <v>195.46</v>
      </c>
      <c r="IJ169" s="13">
        <v>319.62</v>
      </c>
      <c r="IK169" s="13">
        <v>243.23</v>
      </c>
      <c r="IL169">
        <v>2574.61</v>
      </c>
      <c r="IM169" s="13">
        <v>214.47</v>
      </c>
      <c r="IN169" s="13">
        <v>1076.3699999999999</v>
      </c>
      <c r="IO169" s="13">
        <v>271.8</v>
      </c>
      <c r="IP169" s="13">
        <v>216.65</v>
      </c>
      <c r="IQ169" s="13">
        <v>182.79</v>
      </c>
      <c r="IR169">
        <v>1691.81</v>
      </c>
      <c r="IS169" s="13">
        <v>165.77</v>
      </c>
      <c r="IT169" s="13">
        <v>609.16</v>
      </c>
      <c r="IU169" s="13">
        <v>716.56</v>
      </c>
      <c r="IV169" s="13">
        <v>7159.52</v>
      </c>
      <c r="IW169">
        <v>34863.050000000003</v>
      </c>
      <c r="IX169" s="13">
        <v>107.28</v>
      </c>
      <c r="IY169" s="13">
        <v>2618.7399999999998</v>
      </c>
      <c r="IZ169" s="13">
        <v>1582.82</v>
      </c>
      <c r="JA169">
        <v>549.77</v>
      </c>
      <c r="JB169" s="13">
        <v>215.15</v>
      </c>
      <c r="JC169" s="13">
        <v>10095.85</v>
      </c>
      <c r="JD169" s="13">
        <v>1079.28</v>
      </c>
      <c r="JE169" s="13">
        <v>158.93</v>
      </c>
      <c r="JF169" s="13">
        <v>38.35</v>
      </c>
      <c r="JG169" s="13">
        <v>1079.95</v>
      </c>
      <c r="JH169" s="13">
        <v>108.19</v>
      </c>
      <c r="JI169" s="13">
        <v>663.23</v>
      </c>
      <c r="JJ169">
        <v>331.35</v>
      </c>
      <c r="JK169" s="13">
        <v>10509.47</v>
      </c>
      <c r="JL169" s="13">
        <v>270.76</v>
      </c>
      <c r="JM169">
        <v>6116.87</v>
      </c>
      <c r="JN169" s="13">
        <v>14475.13</v>
      </c>
      <c r="JO169" s="13">
        <v>17829.3</v>
      </c>
      <c r="JP169">
        <v>1476.28</v>
      </c>
      <c r="JQ169" s="13">
        <v>481.96</v>
      </c>
      <c r="JR169" s="13">
        <v>526.23</v>
      </c>
    </row>
    <row r="170" spans="1:278" x14ac:dyDescent="0.3">
      <c r="A170" s="12">
        <v>43634</v>
      </c>
      <c r="B170" s="13">
        <v>217.57</v>
      </c>
      <c r="C170" s="13">
        <v>6694.63</v>
      </c>
      <c r="D170" s="13">
        <v>4688.7299999999996</v>
      </c>
      <c r="E170" s="13">
        <v>99.18</v>
      </c>
      <c r="F170" s="15">
        <v>0</v>
      </c>
      <c r="G170">
        <v>12390.52</v>
      </c>
      <c r="H170" s="13">
        <v>649.41999999999996</v>
      </c>
      <c r="I170" s="13">
        <v>304.12</v>
      </c>
      <c r="J170">
        <v>1142.27</v>
      </c>
      <c r="K170" s="13">
        <v>6277.78</v>
      </c>
      <c r="L170" s="13">
        <v>8617.1299999999992</v>
      </c>
      <c r="M170" s="13">
        <v>41.24</v>
      </c>
      <c r="N170">
        <v>5431.76</v>
      </c>
      <c r="O170" s="13">
        <v>949.71</v>
      </c>
      <c r="P170" s="13">
        <v>6867.6</v>
      </c>
      <c r="Q170" s="13">
        <v>39.71</v>
      </c>
      <c r="R170" s="13">
        <v>29338.15</v>
      </c>
      <c r="S170" s="13">
        <v>858.59</v>
      </c>
      <c r="T170" s="13">
        <v>19701.91</v>
      </c>
      <c r="U170" s="13">
        <v>228.09</v>
      </c>
      <c r="V170" s="13">
        <v>102.31</v>
      </c>
      <c r="W170" s="13">
        <v>24235.601449999998</v>
      </c>
      <c r="X170" s="13">
        <v>74.41</v>
      </c>
      <c r="Y170" s="13">
        <v>79.319999999999993</v>
      </c>
      <c r="Z170" s="8" t="s">
        <v>454</v>
      </c>
      <c r="AA170" s="13">
        <v>123387.83</v>
      </c>
      <c r="AB170">
        <v>137.21</v>
      </c>
      <c r="AC170" s="13">
        <v>1880.17</v>
      </c>
      <c r="AD170">
        <v>678.95</v>
      </c>
      <c r="AE170">
        <v>10694.92</v>
      </c>
      <c r="AF170" s="13">
        <v>336.36</v>
      </c>
      <c r="AG170" s="13">
        <v>16134.87</v>
      </c>
      <c r="AH170" s="13">
        <v>14031.26</v>
      </c>
      <c r="AI170" s="13">
        <v>21489.39</v>
      </c>
      <c r="AJ170" s="13">
        <v>262.43</v>
      </c>
      <c r="AK170" s="13">
        <v>273.48</v>
      </c>
      <c r="AL170" s="13">
        <v>1464.27</v>
      </c>
      <c r="AM170" s="13">
        <v>446.49</v>
      </c>
      <c r="AN170" s="13">
        <v>199.29</v>
      </c>
      <c r="AO170" s="13">
        <v>8670.84</v>
      </c>
      <c r="AP170" s="13">
        <v>4309.34</v>
      </c>
      <c r="AQ170" s="13">
        <v>55.68</v>
      </c>
      <c r="AR170">
        <v>83.79</v>
      </c>
      <c r="AS170" t="s">
        <v>6</v>
      </c>
      <c r="AT170" s="13">
        <v>349.27</v>
      </c>
      <c r="AU170" s="13">
        <v>73.38</v>
      </c>
      <c r="AV170" s="13">
        <v>1314.99</v>
      </c>
      <c r="AW170" s="13">
        <v>528.82000000000005</v>
      </c>
      <c r="AX170" s="13">
        <v>64.37</v>
      </c>
      <c r="AY170" s="13">
        <v>257.02999999999997</v>
      </c>
      <c r="AZ170" s="13">
        <v>1113.5999999999999</v>
      </c>
      <c r="BA170" s="13">
        <v>417.76</v>
      </c>
      <c r="BB170" s="13">
        <v>1936.57</v>
      </c>
      <c r="BC170" s="13">
        <v>2158</v>
      </c>
      <c r="BD170" s="13">
        <v>1193.8900000000001</v>
      </c>
      <c r="BE170" s="13">
        <v>1103.58</v>
      </c>
      <c r="BF170" s="13">
        <v>37407.96</v>
      </c>
      <c r="BG170" s="13">
        <v>7049.58</v>
      </c>
      <c r="BH170" s="13">
        <v>3470.92</v>
      </c>
      <c r="BI170" s="13">
        <v>164.72</v>
      </c>
      <c r="BJ170" s="13">
        <v>194.54</v>
      </c>
      <c r="BK170">
        <v>752.68</v>
      </c>
      <c r="BL170">
        <v>48.44</v>
      </c>
      <c r="BM170" s="13">
        <v>439.48</v>
      </c>
      <c r="BN170" s="13">
        <v>216.35</v>
      </c>
      <c r="BO170" s="13">
        <v>66.42</v>
      </c>
      <c r="BP170" s="13">
        <v>25355.89</v>
      </c>
      <c r="BQ170" s="13">
        <v>12860.11</v>
      </c>
      <c r="BR170">
        <v>1021.31</v>
      </c>
      <c r="BS170" s="13">
        <v>33.01</v>
      </c>
      <c r="BT170" s="13" t="s">
        <v>6</v>
      </c>
      <c r="BU170" s="13">
        <v>3031.52</v>
      </c>
      <c r="BV170" s="13">
        <v>400.34</v>
      </c>
      <c r="BW170" s="13">
        <v>3244.81</v>
      </c>
      <c r="BX170" s="13">
        <v>2993.36</v>
      </c>
      <c r="BY170" s="13">
        <v>2101.6</v>
      </c>
      <c r="BZ170" s="13">
        <v>13708.29</v>
      </c>
      <c r="CA170" s="13">
        <v>401.42</v>
      </c>
      <c r="CB170" s="13">
        <v>257.47000000000003</v>
      </c>
      <c r="CC170" s="13">
        <v>99.95</v>
      </c>
      <c r="CD170" s="13">
        <v>49.94</v>
      </c>
      <c r="CE170" s="13">
        <v>152.24</v>
      </c>
      <c r="CF170" s="13">
        <v>224.38</v>
      </c>
      <c r="CG170" s="13">
        <v>92.82</v>
      </c>
      <c r="CH170" s="13">
        <v>4487.3100000000004</v>
      </c>
      <c r="CI170">
        <v>43435.49267</v>
      </c>
      <c r="CJ170" s="13">
        <v>784.23</v>
      </c>
      <c r="CK170">
        <v>415.52</v>
      </c>
      <c r="CL170" s="13">
        <v>518.36</v>
      </c>
      <c r="CM170" s="13">
        <v>347190.3</v>
      </c>
      <c r="CN170" s="13">
        <v>347190.3</v>
      </c>
      <c r="CO170" s="13">
        <v>90.28</v>
      </c>
      <c r="CP170" s="13">
        <v>303.14</v>
      </c>
      <c r="CQ170">
        <v>926.81</v>
      </c>
      <c r="CR170" s="13">
        <v>268.70999999999998</v>
      </c>
      <c r="CS170">
        <v>108.12</v>
      </c>
      <c r="CT170" s="13">
        <v>172.68</v>
      </c>
      <c r="CU170" s="13">
        <v>219245.83</v>
      </c>
      <c r="CV170" s="13">
        <v>12806.49</v>
      </c>
      <c r="CW170" s="13">
        <v>469.61</v>
      </c>
      <c r="CX170" s="13">
        <v>6102.19</v>
      </c>
      <c r="CY170" s="13">
        <v>1693.04</v>
      </c>
      <c r="CZ170" s="13">
        <v>27077.439999999999</v>
      </c>
      <c r="DA170" s="13">
        <v>40.06</v>
      </c>
      <c r="DB170" s="13">
        <v>33875.378920000003</v>
      </c>
      <c r="DC170" s="13">
        <v>119.48</v>
      </c>
      <c r="DD170" s="13">
        <v>1971.15</v>
      </c>
      <c r="DE170">
        <v>2566.81</v>
      </c>
      <c r="DF170" s="13">
        <v>1385.53</v>
      </c>
      <c r="DG170" s="13">
        <v>610.94000000000005</v>
      </c>
      <c r="DH170" s="13">
        <v>32712.39</v>
      </c>
      <c r="DI170">
        <v>312.5</v>
      </c>
      <c r="DJ170" s="13">
        <v>2082.69</v>
      </c>
      <c r="DK170" s="13">
        <v>2324.61</v>
      </c>
      <c r="DL170">
        <v>89.81</v>
      </c>
      <c r="DM170">
        <v>10051.870000000001</v>
      </c>
      <c r="DN170" s="13">
        <v>3319.62</v>
      </c>
      <c r="DO170" s="13">
        <v>491.13</v>
      </c>
      <c r="DP170" s="13">
        <v>13759.01</v>
      </c>
      <c r="DQ170">
        <v>37.08</v>
      </c>
      <c r="DR170">
        <v>90.85</v>
      </c>
      <c r="DS170" s="13">
        <v>51.72</v>
      </c>
      <c r="DT170" s="13">
        <v>269.48</v>
      </c>
      <c r="DU170" s="13">
        <v>3274.69</v>
      </c>
      <c r="DV170" s="13">
        <v>7548.26</v>
      </c>
      <c r="DW170" s="13">
        <v>1135.9000000000001</v>
      </c>
      <c r="DX170" s="13">
        <v>0</v>
      </c>
      <c r="DY170" s="13">
        <v>195.54</v>
      </c>
      <c r="DZ170" s="13">
        <v>251.7</v>
      </c>
      <c r="EA170" s="13">
        <v>274.72000000000003</v>
      </c>
      <c r="EB170" s="13">
        <v>224.29</v>
      </c>
      <c r="EC170" s="13">
        <v>26718.55</v>
      </c>
      <c r="ED170" s="13">
        <v>1900.73</v>
      </c>
      <c r="EE170" s="13">
        <v>206.08</v>
      </c>
      <c r="EF170">
        <v>64.83</v>
      </c>
      <c r="EG170" s="13">
        <v>6452.63</v>
      </c>
      <c r="EH170" s="13">
        <v>6264.86</v>
      </c>
      <c r="EI170" s="13">
        <v>4347.41</v>
      </c>
      <c r="EJ170" s="13">
        <v>926.95</v>
      </c>
      <c r="EK170" s="13">
        <v>2518.5100000000002</v>
      </c>
      <c r="EL170" s="13">
        <v>857.38</v>
      </c>
      <c r="EM170" s="13">
        <v>26429.1</v>
      </c>
      <c r="EN170" s="13">
        <v>2269.17</v>
      </c>
      <c r="EO170" s="13">
        <v>4625.2700000000004</v>
      </c>
      <c r="EP170" s="13">
        <v>49987.79</v>
      </c>
      <c r="EQ170" s="13">
        <v>19888.560000000001</v>
      </c>
      <c r="ER170">
        <v>2087.4899999999998</v>
      </c>
      <c r="ES170" s="13">
        <v>406.64</v>
      </c>
      <c r="ET170" s="13">
        <v>67.069999999999993</v>
      </c>
      <c r="EU170" s="13">
        <v>8783.39</v>
      </c>
      <c r="EV170" s="13">
        <v>159.36000000000001</v>
      </c>
      <c r="EW170" s="16">
        <v>73.5</v>
      </c>
      <c r="EX170" s="13">
        <v>1168.3499999999999</v>
      </c>
      <c r="EY170" s="13">
        <v>183.91</v>
      </c>
      <c r="EZ170" s="13">
        <v>753.18</v>
      </c>
      <c r="FA170" s="13">
        <v>159.37</v>
      </c>
      <c r="FB170" s="13" t="s">
        <v>6</v>
      </c>
      <c r="FC170" s="13">
        <v>225.33</v>
      </c>
      <c r="FD170" s="15">
        <v>992.73</v>
      </c>
      <c r="FE170" s="13">
        <v>1180.42</v>
      </c>
      <c r="FF170" s="13">
        <v>1036.5</v>
      </c>
      <c r="FG170" s="13">
        <v>655.42</v>
      </c>
      <c r="FH170" s="13">
        <v>626.72</v>
      </c>
      <c r="FI170" s="13">
        <v>146.13999999999999</v>
      </c>
      <c r="FJ170" s="13">
        <v>20902.849999999999</v>
      </c>
      <c r="FK170" s="13">
        <v>994.51</v>
      </c>
      <c r="FL170" s="13">
        <v>275.91000000000003</v>
      </c>
      <c r="FM170" s="13">
        <v>6192.38</v>
      </c>
      <c r="FN170" s="13">
        <v>101.97</v>
      </c>
      <c r="FO170" s="13">
        <v>265.48</v>
      </c>
      <c r="FP170" s="13">
        <v>36001.769999999997</v>
      </c>
      <c r="FQ170" s="13">
        <v>243.59</v>
      </c>
      <c r="FR170" s="13">
        <v>536.24</v>
      </c>
      <c r="FS170" s="13">
        <v>227.97</v>
      </c>
      <c r="FT170" s="13">
        <v>235.57</v>
      </c>
      <c r="FU170" s="13">
        <v>243188.91</v>
      </c>
      <c r="FV170" s="13">
        <v>320.77</v>
      </c>
      <c r="FW170" s="13">
        <v>68.12</v>
      </c>
      <c r="FX170" s="13">
        <v>18237.8</v>
      </c>
      <c r="FY170">
        <v>156.88</v>
      </c>
      <c r="FZ170" s="13">
        <v>93105.24</v>
      </c>
      <c r="GA170" s="13">
        <v>1443.65</v>
      </c>
      <c r="GB170">
        <v>8278.41</v>
      </c>
      <c r="GC170" s="13">
        <v>614.79999999999995</v>
      </c>
      <c r="GD170" s="13">
        <v>2226.08</v>
      </c>
      <c r="GE170" s="13">
        <v>329.94</v>
      </c>
      <c r="GF170">
        <v>449.73</v>
      </c>
      <c r="GG170" s="13">
        <v>318.32</v>
      </c>
      <c r="GH170" s="13">
        <v>3740.79</v>
      </c>
      <c r="GI170" s="13">
        <v>1752.6181839999999</v>
      </c>
      <c r="GJ170">
        <v>519733.06</v>
      </c>
      <c r="GK170" s="13">
        <v>128.49</v>
      </c>
      <c r="GL170" s="13">
        <v>87.87</v>
      </c>
      <c r="GM170">
        <v>86.91</v>
      </c>
      <c r="GN170">
        <v>2430.88</v>
      </c>
      <c r="GO170" s="13">
        <v>1772.32</v>
      </c>
      <c r="GP170" s="13">
        <v>7428.67</v>
      </c>
      <c r="GQ170" s="13">
        <v>38.32</v>
      </c>
      <c r="GR170" s="13">
        <v>38.32</v>
      </c>
      <c r="GS170">
        <v>290.9832902</v>
      </c>
      <c r="GT170">
        <v>29825.360000000001</v>
      </c>
      <c r="GU170">
        <v>1016.75</v>
      </c>
      <c r="GV170" s="13">
        <v>184.79</v>
      </c>
      <c r="GW170">
        <v>51508.68</v>
      </c>
      <c r="GX170" s="13">
        <v>2355.69</v>
      </c>
      <c r="GY170" s="13">
        <v>5274.89</v>
      </c>
      <c r="GZ170" s="13">
        <v>179.67</v>
      </c>
      <c r="HA170" s="13">
        <v>633.35</v>
      </c>
      <c r="HB170" s="13">
        <v>154.79</v>
      </c>
      <c r="HC170">
        <v>68034.37</v>
      </c>
      <c r="HD170" s="13">
        <v>6644.45</v>
      </c>
      <c r="HE170" s="13">
        <v>103121.21</v>
      </c>
      <c r="HF170" s="13">
        <v>137.94999999999999</v>
      </c>
      <c r="HG170">
        <v>107.86</v>
      </c>
      <c r="HH170" s="13">
        <v>92160.48</v>
      </c>
      <c r="HI170" s="13">
        <v>7548.56</v>
      </c>
      <c r="HJ170" s="13">
        <v>134.15</v>
      </c>
      <c r="HK170">
        <v>72.87</v>
      </c>
      <c r="HL170" s="13">
        <v>45.5</v>
      </c>
      <c r="HM170" s="13">
        <v>2683.98</v>
      </c>
      <c r="HN170" s="13">
        <v>800.49</v>
      </c>
      <c r="HO170" s="13">
        <v>1735.28</v>
      </c>
      <c r="HP170" s="13">
        <v>1810.51</v>
      </c>
      <c r="HQ170" s="13">
        <v>449.6</v>
      </c>
      <c r="HR170" s="13">
        <v>7555.6</v>
      </c>
      <c r="HS170" s="13">
        <v>67502.34</v>
      </c>
      <c r="HT170" s="13">
        <v>796.08</v>
      </c>
      <c r="HU170" s="13">
        <v>56.54</v>
      </c>
      <c r="HV170" s="13">
        <v>202.33</v>
      </c>
      <c r="HW170" s="13">
        <v>379.41</v>
      </c>
      <c r="HX170" s="13">
        <v>807.62</v>
      </c>
      <c r="HY170">
        <v>933.13</v>
      </c>
      <c r="HZ170" s="13">
        <v>405.73</v>
      </c>
      <c r="IA170" s="13">
        <v>1383.21</v>
      </c>
      <c r="IB170" s="13">
        <v>2298.65</v>
      </c>
      <c r="IC170" s="13">
        <v>552.33000000000004</v>
      </c>
      <c r="ID170" s="16">
        <v>89.37</v>
      </c>
      <c r="IE170" s="13">
        <v>400.88</v>
      </c>
      <c r="IF170" s="13">
        <v>829.06</v>
      </c>
      <c r="IG170">
        <v>102.51</v>
      </c>
      <c r="IH170" s="13">
        <v>53018.65</v>
      </c>
      <c r="II170" s="13">
        <v>186.71</v>
      </c>
      <c r="IJ170" s="13">
        <v>308.99</v>
      </c>
      <c r="IK170" s="13">
        <v>247.06</v>
      </c>
      <c r="IL170">
        <v>2703.67</v>
      </c>
      <c r="IM170" s="13">
        <v>279.95</v>
      </c>
      <c r="IN170" s="13">
        <v>1095.1400000000001</v>
      </c>
      <c r="IO170" s="13">
        <v>301.45</v>
      </c>
      <c r="IP170" s="13">
        <v>212.23</v>
      </c>
      <c r="IQ170" s="13">
        <v>183.69</v>
      </c>
      <c r="IR170">
        <v>2056.42</v>
      </c>
      <c r="IS170" s="13">
        <v>160.82</v>
      </c>
      <c r="IT170" s="13">
        <v>723.06</v>
      </c>
      <c r="IU170" s="13">
        <v>711.73</v>
      </c>
      <c r="IV170" s="13">
        <v>6916.4</v>
      </c>
      <c r="IW170">
        <v>40029.800000000003</v>
      </c>
      <c r="IX170" s="13">
        <v>98.29</v>
      </c>
      <c r="IY170" s="13">
        <v>2499.41</v>
      </c>
      <c r="IZ170" s="13">
        <v>1644.36</v>
      </c>
      <c r="JA170">
        <v>465.67</v>
      </c>
      <c r="JB170" s="13">
        <v>287.27</v>
      </c>
      <c r="JC170" s="13">
        <v>10169.48</v>
      </c>
      <c r="JD170" s="13">
        <v>1150.68</v>
      </c>
      <c r="JE170" s="13">
        <v>129.51</v>
      </c>
      <c r="JF170" s="13">
        <v>39.25</v>
      </c>
      <c r="JG170" s="13">
        <v>1447.11</v>
      </c>
      <c r="JH170" s="13">
        <v>162.66</v>
      </c>
      <c r="JI170" s="13">
        <v>707.68</v>
      </c>
      <c r="JJ170">
        <v>302.14999999999998</v>
      </c>
      <c r="JK170" s="13">
        <v>10771.73</v>
      </c>
      <c r="JL170" s="13">
        <v>330.1</v>
      </c>
      <c r="JM170">
        <v>6120.35</v>
      </c>
      <c r="JN170" s="13">
        <v>13494.08</v>
      </c>
      <c r="JO170" s="13">
        <v>16964.11</v>
      </c>
      <c r="JP170">
        <v>1404.85</v>
      </c>
      <c r="JQ170" s="13">
        <v>489.49</v>
      </c>
      <c r="JR170" s="13">
        <v>509.85</v>
      </c>
    </row>
    <row r="171" spans="1:278" x14ac:dyDescent="0.3">
      <c r="A171" s="12">
        <v>43635</v>
      </c>
      <c r="B171" s="13">
        <v>283.08</v>
      </c>
      <c r="C171" s="13">
        <v>6767.04</v>
      </c>
      <c r="D171" s="13">
        <v>4723.13</v>
      </c>
      <c r="E171" s="13">
        <v>108.6</v>
      </c>
      <c r="F171">
        <v>9508.16</v>
      </c>
      <c r="G171">
        <v>11426.41</v>
      </c>
      <c r="H171" s="13">
        <v>591.09</v>
      </c>
      <c r="I171" s="13">
        <v>284.02999999999997</v>
      </c>
      <c r="J171">
        <v>1108.42</v>
      </c>
      <c r="K171" s="13">
        <v>6826.46</v>
      </c>
      <c r="L171" s="13">
        <v>9464.06</v>
      </c>
      <c r="M171" s="13">
        <v>8.27</v>
      </c>
      <c r="N171">
        <v>6006.34</v>
      </c>
      <c r="O171" s="13">
        <v>875.81</v>
      </c>
      <c r="P171" s="13">
        <v>7188.2</v>
      </c>
      <c r="Q171" s="13">
        <v>43.07</v>
      </c>
      <c r="R171" s="13">
        <v>28730.22</v>
      </c>
      <c r="S171" s="13">
        <v>850.77</v>
      </c>
      <c r="T171" s="13">
        <v>18295.52</v>
      </c>
      <c r="U171" s="13">
        <v>194.24</v>
      </c>
      <c r="V171" s="13">
        <v>105.23</v>
      </c>
      <c r="W171" s="13">
        <v>21905.623049999998</v>
      </c>
      <c r="X171" s="13">
        <v>71.31</v>
      </c>
      <c r="Y171" s="13">
        <v>77.319999999999993</v>
      </c>
      <c r="Z171" s="8" t="s">
        <v>455</v>
      </c>
      <c r="AA171" s="13">
        <v>120372.97</v>
      </c>
      <c r="AB171">
        <v>143.16999999999999</v>
      </c>
      <c r="AC171" s="13">
        <v>1732.54</v>
      </c>
      <c r="AD171">
        <v>766.81</v>
      </c>
      <c r="AE171">
        <v>9603.69</v>
      </c>
      <c r="AF171" s="13">
        <v>330.36</v>
      </c>
      <c r="AG171" s="13">
        <v>14910.43</v>
      </c>
      <c r="AH171" s="13">
        <v>17649.8</v>
      </c>
      <c r="AI171" s="13">
        <v>22264.25</v>
      </c>
      <c r="AJ171" s="13">
        <v>248.34</v>
      </c>
      <c r="AK171" s="13">
        <v>253.62</v>
      </c>
      <c r="AL171" s="13">
        <v>1479.93</v>
      </c>
      <c r="AM171" s="13">
        <v>476.8</v>
      </c>
      <c r="AN171" s="13">
        <v>181.75</v>
      </c>
      <c r="AO171" s="13">
        <v>9125.1</v>
      </c>
      <c r="AP171" s="13">
        <v>4115.75</v>
      </c>
      <c r="AQ171" s="13">
        <v>55.66</v>
      </c>
      <c r="AR171">
        <v>66.959999999999994</v>
      </c>
      <c r="AS171" s="15">
        <v>6431.37</v>
      </c>
      <c r="AT171" s="13">
        <v>379.76</v>
      </c>
      <c r="AU171" s="13">
        <v>70.08</v>
      </c>
      <c r="AV171" s="13">
        <v>1242.01</v>
      </c>
      <c r="AW171" s="13">
        <v>513.79</v>
      </c>
      <c r="AX171" s="13">
        <v>70.13</v>
      </c>
      <c r="AY171" s="13">
        <v>246.79</v>
      </c>
      <c r="AZ171" s="13">
        <v>689.7</v>
      </c>
      <c r="BA171" s="13">
        <v>406.4</v>
      </c>
      <c r="BB171" s="13">
        <v>1936.57</v>
      </c>
      <c r="BC171" s="13">
        <v>3336.46</v>
      </c>
      <c r="BD171" s="13">
        <v>1091.74</v>
      </c>
      <c r="BE171" s="13">
        <v>963.61</v>
      </c>
      <c r="BF171" s="13">
        <v>38201.42</v>
      </c>
      <c r="BG171" s="13">
        <v>6831.54</v>
      </c>
      <c r="BH171" s="13">
        <v>3287.95</v>
      </c>
      <c r="BI171" s="13">
        <v>144.27000000000001</v>
      </c>
      <c r="BJ171" s="13" t="s">
        <v>6</v>
      </c>
      <c r="BK171">
        <v>743.21</v>
      </c>
      <c r="BL171">
        <v>67.38</v>
      </c>
      <c r="BM171" s="13">
        <v>440.41</v>
      </c>
      <c r="BN171" s="13">
        <v>204.56</v>
      </c>
      <c r="BO171" s="13">
        <v>68.150000000000006</v>
      </c>
      <c r="BP171" s="13">
        <v>27519.85</v>
      </c>
      <c r="BQ171" s="13">
        <v>11374.07</v>
      </c>
      <c r="BR171">
        <v>1016.6</v>
      </c>
      <c r="BS171" s="13">
        <v>29.61</v>
      </c>
      <c r="BT171" s="13">
        <v>2037.93</v>
      </c>
      <c r="BU171" s="13">
        <v>2792.44</v>
      </c>
      <c r="BV171" s="13">
        <v>399.54</v>
      </c>
      <c r="BW171" s="13">
        <v>3469.85</v>
      </c>
      <c r="BX171" s="13">
        <v>2873.35</v>
      </c>
      <c r="BY171" s="13">
        <v>2191.2800000000002</v>
      </c>
      <c r="BZ171" s="13">
        <v>12993.12</v>
      </c>
      <c r="CA171" s="13">
        <v>408.66</v>
      </c>
      <c r="CB171" s="13">
        <v>321.17</v>
      </c>
      <c r="CC171" s="13">
        <v>91.47</v>
      </c>
      <c r="CD171" s="13">
        <v>54.17</v>
      </c>
      <c r="CE171" s="13">
        <v>145.13</v>
      </c>
      <c r="CF171" s="13">
        <v>200.82</v>
      </c>
      <c r="CG171" s="13">
        <v>93.28</v>
      </c>
      <c r="CH171" s="13">
        <v>4468.76</v>
      </c>
      <c r="CI171">
        <v>47279.821490000002</v>
      </c>
      <c r="CJ171" s="13">
        <v>769.57</v>
      </c>
      <c r="CK171">
        <v>384.73</v>
      </c>
      <c r="CL171" s="13">
        <v>471.6</v>
      </c>
      <c r="CM171" s="13">
        <v>380419.3</v>
      </c>
      <c r="CN171" s="13">
        <v>380419.3</v>
      </c>
      <c r="CO171" s="13">
        <v>90.57</v>
      </c>
      <c r="CP171" s="13">
        <v>289.38</v>
      </c>
      <c r="CQ171">
        <v>954.26</v>
      </c>
      <c r="CR171" s="13">
        <v>269.7</v>
      </c>
      <c r="CS171">
        <v>66.69</v>
      </c>
      <c r="CT171" s="13">
        <v>187.62</v>
      </c>
      <c r="CU171" s="13">
        <v>255795.98</v>
      </c>
      <c r="CV171" s="13">
        <v>12989.74</v>
      </c>
      <c r="CW171" s="13">
        <v>473.55</v>
      </c>
      <c r="CX171" s="13">
        <v>6109.63</v>
      </c>
      <c r="CY171" s="13">
        <v>1622.38</v>
      </c>
      <c r="CZ171" s="13">
        <v>27232.95</v>
      </c>
      <c r="DA171" s="13">
        <v>37.19</v>
      </c>
      <c r="DB171" s="13">
        <v>33626.037700000001</v>
      </c>
      <c r="DC171" s="13">
        <v>130.22999999999999</v>
      </c>
      <c r="DD171" s="13">
        <v>1878.52</v>
      </c>
      <c r="DE171">
        <v>2663.83</v>
      </c>
      <c r="DF171" s="13">
        <v>1324.91</v>
      </c>
      <c r="DG171" s="13">
        <v>629.02</v>
      </c>
      <c r="DH171" s="13">
        <v>33292.21</v>
      </c>
      <c r="DI171">
        <v>277.76</v>
      </c>
      <c r="DJ171" s="13">
        <v>1903.44</v>
      </c>
      <c r="DK171" s="13">
        <v>2341.31</v>
      </c>
      <c r="DL171">
        <v>85.45</v>
      </c>
      <c r="DM171">
        <v>10259.030000000001</v>
      </c>
      <c r="DN171" s="13">
        <v>4332.05</v>
      </c>
      <c r="DO171" s="13">
        <v>468.45</v>
      </c>
      <c r="DP171" s="13">
        <v>14139.63</v>
      </c>
      <c r="DQ171">
        <v>28.27</v>
      </c>
      <c r="DR171">
        <v>88.23</v>
      </c>
      <c r="DS171" s="13">
        <v>68.61</v>
      </c>
      <c r="DT171" s="13">
        <v>275.89</v>
      </c>
      <c r="DU171" s="13">
        <v>2879.59</v>
      </c>
      <c r="DV171" s="13">
        <v>7384.08</v>
      </c>
      <c r="DW171" s="13">
        <v>1075.3599999999999</v>
      </c>
      <c r="DX171" s="13">
        <v>0</v>
      </c>
      <c r="DY171" s="13">
        <v>180.73</v>
      </c>
      <c r="DZ171" s="13">
        <v>226.48</v>
      </c>
      <c r="EA171" s="13">
        <v>281.43</v>
      </c>
      <c r="EB171" s="13">
        <v>215.13</v>
      </c>
      <c r="EC171" s="13">
        <v>27825.439999999999</v>
      </c>
      <c r="ED171" s="13">
        <v>1689.98</v>
      </c>
      <c r="EE171" s="13">
        <v>203.28</v>
      </c>
      <c r="EF171">
        <v>54.23</v>
      </c>
      <c r="EG171" s="13">
        <v>6496.94</v>
      </c>
      <c r="EH171" s="13">
        <v>5778.06</v>
      </c>
      <c r="EI171" s="13">
        <v>4295.05</v>
      </c>
      <c r="EJ171" s="13">
        <v>1114.47</v>
      </c>
      <c r="EK171" s="13">
        <v>2367</v>
      </c>
      <c r="EL171" s="13">
        <v>855.16</v>
      </c>
      <c r="EM171" s="13">
        <v>26428.94</v>
      </c>
      <c r="EN171" s="13">
        <v>2302.88</v>
      </c>
      <c r="EO171" s="13">
        <v>5070.1000000000004</v>
      </c>
      <c r="EP171" s="13">
        <v>47607.62</v>
      </c>
      <c r="EQ171" s="13">
        <v>19826.169999999998</v>
      </c>
      <c r="ER171">
        <v>2708.03</v>
      </c>
      <c r="ES171" s="13">
        <v>391.25</v>
      </c>
      <c r="ET171" s="13">
        <v>64.7</v>
      </c>
      <c r="EU171" s="13">
        <v>12698.31</v>
      </c>
      <c r="EV171" s="13">
        <v>139.76</v>
      </c>
      <c r="EW171" s="17">
        <v>66.099999999999994</v>
      </c>
      <c r="EX171" s="13">
        <v>1144.99</v>
      </c>
      <c r="EY171" s="13">
        <v>182.55</v>
      </c>
      <c r="EZ171" s="13">
        <v>728.6</v>
      </c>
      <c r="FA171" s="13">
        <v>146.77000000000001</v>
      </c>
      <c r="FB171" s="13" t="s">
        <v>6</v>
      </c>
      <c r="FC171" s="13">
        <v>240.1</v>
      </c>
      <c r="FD171" s="15">
        <v>864.42</v>
      </c>
      <c r="FE171" s="13">
        <v>890.75</v>
      </c>
      <c r="FF171" s="13">
        <v>988.2</v>
      </c>
      <c r="FG171" s="13">
        <v>631.94000000000005</v>
      </c>
      <c r="FH171" s="13">
        <v>638.71</v>
      </c>
      <c r="FI171" s="13">
        <v>145.97999999999999</v>
      </c>
      <c r="FJ171" s="13">
        <v>21621.15</v>
      </c>
      <c r="FK171" s="13">
        <v>976.58</v>
      </c>
      <c r="FL171" s="13">
        <v>262.75</v>
      </c>
      <c r="FM171" s="13">
        <v>6631</v>
      </c>
      <c r="FN171" s="13">
        <v>91.7</v>
      </c>
      <c r="FO171" s="13">
        <v>378.99</v>
      </c>
      <c r="FP171" s="13">
        <v>32421.61</v>
      </c>
      <c r="FQ171" s="13">
        <v>239.72</v>
      </c>
      <c r="FR171" s="13">
        <v>507.45</v>
      </c>
      <c r="FS171" s="13">
        <v>223.51</v>
      </c>
      <c r="FT171" s="13">
        <v>215.99</v>
      </c>
      <c r="FU171" s="13">
        <v>246811.67</v>
      </c>
      <c r="FV171" s="13">
        <v>281.81</v>
      </c>
      <c r="FW171" s="13">
        <v>62.51</v>
      </c>
      <c r="FX171" s="13">
        <v>16351.19</v>
      </c>
      <c r="FY171">
        <v>153.52000000000001</v>
      </c>
      <c r="FZ171" s="13">
        <v>94893.33</v>
      </c>
      <c r="GA171" s="13">
        <v>1612.72</v>
      </c>
      <c r="GB171">
        <v>8315.3700000000008</v>
      </c>
      <c r="GC171" s="13">
        <v>602.16999999999996</v>
      </c>
      <c r="GD171" s="13">
        <v>1777.02</v>
      </c>
      <c r="GE171" s="13">
        <v>275.98</v>
      </c>
      <c r="GF171">
        <v>465.16</v>
      </c>
      <c r="GG171" s="13">
        <v>293.72000000000003</v>
      </c>
      <c r="GH171" s="13">
        <v>4224.66</v>
      </c>
      <c r="GI171" s="13">
        <v>1411.588542</v>
      </c>
      <c r="GJ171">
        <v>589882.75</v>
      </c>
      <c r="GK171" s="13">
        <v>113.66</v>
      </c>
      <c r="GL171" s="13">
        <v>86.04</v>
      </c>
      <c r="GM171">
        <v>123.43</v>
      </c>
      <c r="GN171">
        <v>2403.91</v>
      </c>
      <c r="GO171" s="13">
        <v>1723.35</v>
      </c>
      <c r="GP171" s="13">
        <v>7878.49</v>
      </c>
      <c r="GQ171" s="13">
        <v>34.450000000000003</v>
      </c>
      <c r="GR171" s="13">
        <v>34.450000000000003</v>
      </c>
      <c r="GS171">
        <v>301.91776529999999</v>
      </c>
      <c r="GT171">
        <v>28038.77</v>
      </c>
      <c r="GU171">
        <v>1130.4000000000001</v>
      </c>
      <c r="GV171" s="13">
        <v>173.64</v>
      </c>
      <c r="GW171">
        <v>48946</v>
      </c>
      <c r="GX171" s="13">
        <v>2237.08</v>
      </c>
      <c r="GY171" s="13">
        <v>5253.4</v>
      </c>
      <c r="GZ171" s="13">
        <v>170.24</v>
      </c>
      <c r="HA171" s="13">
        <v>622</v>
      </c>
      <c r="HB171" s="13">
        <v>717.72</v>
      </c>
      <c r="HC171">
        <v>64320.1</v>
      </c>
      <c r="HD171" s="13">
        <v>7239.9</v>
      </c>
      <c r="HE171" s="13">
        <v>109178.43</v>
      </c>
      <c r="HF171" s="13">
        <v>121.82</v>
      </c>
      <c r="HG171">
        <v>180.2</v>
      </c>
      <c r="HH171" s="13">
        <v>120640.65</v>
      </c>
      <c r="HI171" s="13">
        <v>7678.31</v>
      </c>
      <c r="HJ171" s="13">
        <v>98.87</v>
      </c>
      <c r="HK171">
        <v>94.65</v>
      </c>
      <c r="HL171" s="13">
        <v>3.92</v>
      </c>
      <c r="HM171" s="13">
        <v>2474.7600000000002</v>
      </c>
      <c r="HN171" s="13">
        <v>877.12</v>
      </c>
      <c r="HO171" s="13">
        <v>1836.77</v>
      </c>
      <c r="HP171" s="13">
        <v>1739.09</v>
      </c>
      <c r="HQ171" s="13">
        <v>425.49</v>
      </c>
      <c r="HR171" s="13">
        <v>7705.3</v>
      </c>
      <c r="HS171" s="13">
        <v>65979.8</v>
      </c>
      <c r="HT171" s="13">
        <v>766.62</v>
      </c>
      <c r="HU171" s="13">
        <v>53.64</v>
      </c>
      <c r="HV171" s="13">
        <v>222.41</v>
      </c>
      <c r="HW171" s="13">
        <v>387.88</v>
      </c>
      <c r="HX171" s="13">
        <v>760.86</v>
      </c>
      <c r="HY171">
        <v>1006.01</v>
      </c>
      <c r="HZ171" s="13">
        <v>401.29</v>
      </c>
      <c r="IA171" s="13">
        <v>1705.03</v>
      </c>
      <c r="IB171" s="13">
        <v>2535.5300000000002</v>
      </c>
      <c r="IC171" s="13">
        <v>544.47</v>
      </c>
      <c r="ID171" s="17">
        <v>89.52</v>
      </c>
      <c r="IE171" s="13">
        <v>364.4</v>
      </c>
      <c r="IF171" s="13">
        <v>811.37</v>
      </c>
      <c r="IG171">
        <v>99.54</v>
      </c>
      <c r="IH171" s="13">
        <v>51419.97</v>
      </c>
      <c r="II171" s="13" t="s">
        <v>6</v>
      </c>
      <c r="IJ171" s="13">
        <v>716.16</v>
      </c>
      <c r="IK171" s="13">
        <v>256.94</v>
      </c>
      <c r="IL171">
        <v>2493.6799999999998</v>
      </c>
      <c r="IM171" s="13">
        <v>282.87</v>
      </c>
      <c r="IN171" s="13">
        <v>1780.76</v>
      </c>
      <c r="IO171" s="13">
        <v>410.24</v>
      </c>
      <c r="IP171" s="13">
        <v>94.17</v>
      </c>
      <c r="IQ171" s="13">
        <v>180.39</v>
      </c>
      <c r="IR171">
        <v>1792</v>
      </c>
      <c r="IS171" s="13">
        <v>157.66999999999999</v>
      </c>
      <c r="IT171" s="13">
        <v>641.35</v>
      </c>
      <c r="IU171" s="13">
        <v>694.86</v>
      </c>
      <c r="IV171" s="13">
        <v>6861.69</v>
      </c>
      <c r="IW171">
        <v>39570.36</v>
      </c>
      <c r="IX171" s="13">
        <v>87.32</v>
      </c>
      <c r="IY171" s="13">
        <v>2381.62</v>
      </c>
      <c r="IZ171" s="13">
        <v>1607.88</v>
      </c>
      <c r="JA171">
        <v>436.74</v>
      </c>
      <c r="JB171" s="13">
        <v>412.45</v>
      </c>
      <c r="JC171" s="13">
        <v>10347.42</v>
      </c>
      <c r="JD171" s="13">
        <v>1136.8499999999999</v>
      </c>
      <c r="JE171" s="13">
        <v>230.12</v>
      </c>
      <c r="JF171" s="13">
        <v>47.45</v>
      </c>
      <c r="JG171" s="13">
        <v>1271.6300000000001</v>
      </c>
      <c r="JH171" s="13">
        <v>131.6</v>
      </c>
      <c r="JI171" s="13">
        <v>875.6</v>
      </c>
      <c r="JJ171">
        <v>350.69</v>
      </c>
      <c r="JK171" s="13">
        <v>13413.42</v>
      </c>
      <c r="JL171" s="13">
        <v>279.68</v>
      </c>
      <c r="JM171">
        <v>6218.52</v>
      </c>
      <c r="JN171" s="13">
        <v>12552.39</v>
      </c>
      <c r="JO171" s="13">
        <v>18261.669999999998</v>
      </c>
      <c r="JP171">
        <v>1302.42</v>
      </c>
      <c r="JQ171" s="13">
        <v>486</v>
      </c>
      <c r="JR171" s="13">
        <v>498.87</v>
      </c>
    </row>
    <row r="172" spans="1:278" x14ac:dyDescent="0.3">
      <c r="A172" s="12">
        <v>43636</v>
      </c>
      <c r="B172" s="13">
        <v>265.88</v>
      </c>
      <c r="C172" s="13">
        <v>6566.38</v>
      </c>
      <c r="D172" s="13">
        <v>4764.2700000000004</v>
      </c>
      <c r="E172" s="13">
        <v>87.27</v>
      </c>
      <c r="F172">
        <v>13006.09</v>
      </c>
      <c r="G172">
        <v>11170.23</v>
      </c>
      <c r="H172" s="13">
        <v>554.91999999999996</v>
      </c>
      <c r="I172" s="13">
        <v>219.72</v>
      </c>
      <c r="J172">
        <v>379.53</v>
      </c>
      <c r="K172" s="13">
        <v>5642.92</v>
      </c>
      <c r="L172" s="13">
        <v>9696.52</v>
      </c>
      <c r="M172" s="13">
        <v>34.22</v>
      </c>
      <c r="N172">
        <v>5168.08</v>
      </c>
      <c r="O172" s="13">
        <v>853.02</v>
      </c>
      <c r="P172" s="13">
        <v>6763.2</v>
      </c>
      <c r="Q172" s="13">
        <v>35.869999999999997</v>
      </c>
      <c r="R172" s="13">
        <v>26799.119999999999</v>
      </c>
      <c r="S172" s="13">
        <v>828.21</v>
      </c>
      <c r="T172" s="13">
        <v>18371.72</v>
      </c>
      <c r="U172" s="13">
        <v>167.75</v>
      </c>
      <c r="V172" s="13">
        <v>75.94</v>
      </c>
      <c r="W172" s="13">
        <v>23176.228810000001</v>
      </c>
      <c r="X172" s="13">
        <v>68.83</v>
      </c>
      <c r="Y172" s="13">
        <v>76.349999999999994</v>
      </c>
      <c r="Z172" s="8" t="s">
        <v>456</v>
      </c>
      <c r="AA172" s="13">
        <v>113991.15</v>
      </c>
      <c r="AB172">
        <v>112.45</v>
      </c>
      <c r="AC172" s="13">
        <v>1819.24</v>
      </c>
      <c r="AD172">
        <v>763.81</v>
      </c>
      <c r="AE172">
        <v>9118.99</v>
      </c>
      <c r="AF172" s="13">
        <v>323.91000000000003</v>
      </c>
      <c r="AG172" s="13">
        <v>13989.3</v>
      </c>
      <c r="AH172" s="13">
        <v>15072.74</v>
      </c>
      <c r="AI172" s="13">
        <v>22087.39</v>
      </c>
      <c r="AJ172" s="13">
        <v>233.34</v>
      </c>
      <c r="AK172" s="13">
        <v>246.34</v>
      </c>
      <c r="AL172" s="13">
        <v>1313.96</v>
      </c>
      <c r="AM172" s="13">
        <v>419.39</v>
      </c>
      <c r="AN172" s="13">
        <v>144.76</v>
      </c>
      <c r="AO172" s="13">
        <v>8251.14</v>
      </c>
      <c r="AP172" s="13">
        <v>3899.49</v>
      </c>
      <c r="AQ172" s="13">
        <v>54.07</v>
      </c>
      <c r="AR172">
        <v>85.84</v>
      </c>
      <c r="AS172" s="15">
        <v>6607.83</v>
      </c>
      <c r="AT172" s="13">
        <v>322.93</v>
      </c>
      <c r="AU172" s="13">
        <v>69.03</v>
      </c>
      <c r="AV172" s="13">
        <v>1152.48</v>
      </c>
      <c r="AW172" s="13">
        <v>476.19</v>
      </c>
      <c r="AX172" s="13">
        <v>64.25</v>
      </c>
      <c r="AY172" s="13">
        <v>231.21</v>
      </c>
      <c r="AZ172" s="13">
        <v>890.69</v>
      </c>
      <c r="BA172" s="13">
        <v>400.78</v>
      </c>
      <c r="BB172" s="13">
        <v>1936.57</v>
      </c>
      <c r="BC172" s="13">
        <v>3384.9</v>
      </c>
      <c r="BD172" s="13">
        <v>1014.68</v>
      </c>
      <c r="BE172" s="13">
        <v>797.4</v>
      </c>
      <c r="BF172" s="13">
        <v>35222.51</v>
      </c>
      <c r="BG172" s="13">
        <v>6502.64</v>
      </c>
      <c r="BH172" s="13">
        <v>3247.55</v>
      </c>
      <c r="BI172" s="13">
        <v>127.81</v>
      </c>
      <c r="BJ172" s="13">
        <v>80.09</v>
      </c>
      <c r="BK172">
        <v>719.56</v>
      </c>
      <c r="BL172">
        <v>53.82</v>
      </c>
      <c r="BM172" s="13">
        <v>394.74</v>
      </c>
      <c r="BN172" s="13">
        <v>193.48</v>
      </c>
      <c r="BO172" s="13">
        <v>58.87</v>
      </c>
      <c r="BP172" s="13">
        <v>25070.639999999999</v>
      </c>
      <c r="BQ172" s="13">
        <v>11224.25</v>
      </c>
      <c r="BR172">
        <v>984.85</v>
      </c>
      <c r="BS172" s="13">
        <v>27.69</v>
      </c>
      <c r="BT172" s="13">
        <v>1905.42</v>
      </c>
      <c r="BU172" s="13">
        <v>2632.93</v>
      </c>
      <c r="BV172" s="13">
        <v>376.6</v>
      </c>
      <c r="BW172" s="13">
        <v>3317.62</v>
      </c>
      <c r="BX172" s="13">
        <v>2831.5</v>
      </c>
      <c r="BY172" s="13">
        <v>1923.32</v>
      </c>
      <c r="BZ172" s="13">
        <v>12224.45</v>
      </c>
      <c r="CA172" s="13">
        <v>406.06</v>
      </c>
      <c r="CB172" s="13">
        <v>247.38</v>
      </c>
      <c r="CC172" s="13">
        <v>86.03</v>
      </c>
      <c r="CD172" s="13">
        <v>43.32</v>
      </c>
      <c r="CE172" s="13">
        <v>133.44999999999999</v>
      </c>
      <c r="CF172" s="13">
        <v>195.93</v>
      </c>
      <c r="CG172" s="13">
        <v>78.069999999999993</v>
      </c>
      <c r="CH172" s="13">
        <v>4140.7</v>
      </c>
      <c r="CI172">
        <v>44282.819530000001</v>
      </c>
      <c r="CJ172" s="13">
        <v>712.05</v>
      </c>
      <c r="CK172">
        <v>350.77</v>
      </c>
      <c r="CL172" s="13">
        <v>429.42</v>
      </c>
      <c r="CM172" s="13">
        <v>376743.85</v>
      </c>
      <c r="CN172" s="13">
        <v>376743.85</v>
      </c>
      <c r="CO172" s="13">
        <v>92.15</v>
      </c>
      <c r="CP172" s="13">
        <v>277.7</v>
      </c>
      <c r="CQ172">
        <v>923.64</v>
      </c>
      <c r="CR172" s="13">
        <v>261.83999999999997</v>
      </c>
      <c r="CS172">
        <v>45.23</v>
      </c>
      <c r="CT172" s="13">
        <v>165.72</v>
      </c>
      <c r="CU172" s="13">
        <v>237647.44</v>
      </c>
      <c r="CV172" s="13">
        <v>12975.34</v>
      </c>
      <c r="CW172" s="13">
        <v>427.48</v>
      </c>
      <c r="CX172" s="13">
        <v>5696.18</v>
      </c>
      <c r="CY172" s="13">
        <v>1552.65</v>
      </c>
      <c r="CZ172" s="13">
        <v>22393.07</v>
      </c>
      <c r="DA172" s="13">
        <v>66.599999999999994</v>
      </c>
      <c r="DB172" s="13">
        <v>28173.48171</v>
      </c>
      <c r="DC172" s="13">
        <v>114.82</v>
      </c>
      <c r="DD172" s="13">
        <v>1848.93</v>
      </c>
      <c r="DE172">
        <v>2609.98</v>
      </c>
      <c r="DF172" s="13">
        <v>1316.33</v>
      </c>
      <c r="DG172" s="13">
        <v>555.88</v>
      </c>
      <c r="DH172" s="13">
        <v>32870.75</v>
      </c>
      <c r="DI172">
        <v>248.63</v>
      </c>
      <c r="DJ172" s="13">
        <v>1755.68</v>
      </c>
      <c r="DK172" s="13">
        <v>2227.0700000000002</v>
      </c>
      <c r="DL172">
        <v>81.86</v>
      </c>
      <c r="DM172">
        <v>9105.43</v>
      </c>
      <c r="DN172" s="13">
        <v>4731.01</v>
      </c>
      <c r="DO172" s="13">
        <v>448.13</v>
      </c>
      <c r="DP172" s="13">
        <v>13962.88</v>
      </c>
      <c r="DQ172">
        <v>33.979999999999997</v>
      </c>
      <c r="DR172">
        <v>90.14</v>
      </c>
      <c r="DS172" s="13">
        <v>42.71</v>
      </c>
      <c r="DT172" s="13">
        <v>273.24</v>
      </c>
      <c r="DU172" s="13">
        <v>2692.31</v>
      </c>
      <c r="DV172" s="13">
        <v>6953.41</v>
      </c>
      <c r="DW172" s="13">
        <v>1078.1099999999999</v>
      </c>
      <c r="DX172" s="13">
        <v>0</v>
      </c>
      <c r="DY172" s="13">
        <v>190.63</v>
      </c>
      <c r="DZ172" s="13">
        <v>204.45</v>
      </c>
      <c r="EA172" s="13">
        <v>269.68</v>
      </c>
      <c r="EB172" s="13">
        <v>220.81</v>
      </c>
      <c r="EC172" s="13">
        <v>26738.44</v>
      </c>
      <c r="ED172" s="13">
        <v>1511.67</v>
      </c>
      <c r="EE172" s="13">
        <v>193.71</v>
      </c>
      <c r="EF172">
        <v>53.14</v>
      </c>
      <c r="EG172" s="13">
        <v>5600.1</v>
      </c>
      <c r="EH172" s="13">
        <v>5140.68</v>
      </c>
      <c r="EI172" s="13">
        <v>4019</v>
      </c>
      <c r="EJ172" s="13">
        <v>1055.5999999999999</v>
      </c>
      <c r="EK172" s="13">
        <v>2390.54</v>
      </c>
      <c r="EL172" s="13">
        <v>827.35</v>
      </c>
      <c r="EM172" s="13">
        <v>26333.21</v>
      </c>
      <c r="EN172" s="13">
        <v>2246.9699999999998</v>
      </c>
      <c r="EO172" s="13">
        <v>5406.21</v>
      </c>
      <c r="EP172" s="13">
        <v>44923.01</v>
      </c>
      <c r="EQ172" s="13">
        <v>19762.77</v>
      </c>
      <c r="ER172">
        <v>2313.13</v>
      </c>
      <c r="ES172" s="13">
        <v>379.46</v>
      </c>
      <c r="ET172" s="13">
        <v>60.16</v>
      </c>
      <c r="EU172" s="13">
        <v>11589.61</v>
      </c>
      <c r="EV172" s="13">
        <v>353.46</v>
      </c>
      <c r="EW172" s="16">
        <v>71.73</v>
      </c>
      <c r="EX172" s="13">
        <v>1095.8399999999999</v>
      </c>
      <c r="EY172" s="13">
        <v>161.87</v>
      </c>
      <c r="EZ172" s="13">
        <v>713.49</v>
      </c>
      <c r="FA172" s="13">
        <v>137.83000000000001</v>
      </c>
      <c r="FB172" s="13" t="s">
        <v>6</v>
      </c>
      <c r="FC172" s="13">
        <v>228.29</v>
      </c>
      <c r="FD172" s="15">
        <v>784.54</v>
      </c>
      <c r="FE172" s="13">
        <v>822.07</v>
      </c>
      <c r="FF172" s="13">
        <v>934.76</v>
      </c>
      <c r="FG172" s="13">
        <v>616.6</v>
      </c>
      <c r="FH172" s="13">
        <v>597.12</v>
      </c>
      <c r="FI172" s="13">
        <v>134.12</v>
      </c>
      <c r="FJ172" s="13">
        <v>21410.46</v>
      </c>
      <c r="FK172" s="13">
        <v>972.44</v>
      </c>
      <c r="FL172" s="13">
        <v>265.41000000000003</v>
      </c>
      <c r="FM172" s="13">
        <v>5924.74</v>
      </c>
      <c r="FN172" s="13">
        <v>64.03</v>
      </c>
      <c r="FO172" s="13">
        <v>277.54000000000002</v>
      </c>
      <c r="FP172" s="13">
        <v>30794.53</v>
      </c>
      <c r="FQ172" s="13">
        <v>217.2</v>
      </c>
      <c r="FR172" s="13">
        <v>503.03</v>
      </c>
      <c r="FS172" s="13">
        <v>201.26</v>
      </c>
      <c r="FT172" s="13">
        <v>211.84</v>
      </c>
      <c r="FU172" s="13">
        <v>245556.89</v>
      </c>
      <c r="FV172" s="13">
        <v>261.12</v>
      </c>
      <c r="FW172" s="13">
        <v>62.22</v>
      </c>
      <c r="FX172" s="13">
        <v>16246.62</v>
      </c>
      <c r="FY172">
        <v>137.84</v>
      </c>
      <c r="FZ172" s="13">
        <v>117024.19</v>
      </c>
      <c r="GA172" s="13">
        <v>1327.47</v>
      </c>
      <c r="GB172">
        <v>8228.56</v>
      </c>
      <c r="GC172" s="13">
        <v>587.64</v>
      </c>
      <c r="GD172" s="13">
        <v>1642.44</v>
      </c>
      <c r="GE172" s="13">
        <v>276.07</v>
      </c>
      <c r="GF172">
        <v>398.74</v>
      </c>
      <c r="GG172" s="13">
        <v>284.35000000000002</v>
      </c>
      <c r="GH172" s="13">
        <v>3749.37</v>
      </c>
      <c r="GI172" s="13">
        <v>1292.3669319999999</v>
      </c>
      <c r="GJ172">
        <v>554782.15</v>
      </c>
      <c r="GK172" s="13">
        <v>109.32</v>
      </c>
      <c r="GL172" s="13">
        <v>71.010000000000005</v>
      </c>
      <c r="GM172">
        <v>107.4</v>
      </c>
      <c r="GN172">
        <v>2216.87</v>
      </c>
      <c r="GO172" s="13">
        <v>1595.68</v>
      </c>
      <c r="GP172" s="13">
        <v>8495.43</v>
      </c>
      <c r="GQ172" s="13">
        <v>31.61</v>
      </c>
      <c r="GR172" s="13">
        <v>31.61</v>
      </c>
      <c r="GS172">
        <v>277.41371479999998</v>
      </c>
      <c r="GT172">
        <v>26702.080000000002</v>
      </c>
      <c r="GU172">
        <v>1117.31</v>
      </c>
      <c r="GV172" s="13">
        <v>163.63</v>
      </c>
      <c r="GW172">
        <v>48003.76</v>
      </c>
      <c r="GX172" s="13">
        <v>2229.02</v>
      </c>
      <c r="GY172" s="13">
        <v>4570.78</v>
      </c>
      <c r="GZ172" s="13">
        <v>145.74</v>
      </c>
      <c r="HA172" s="13">
        <v>614.33000000000004</v>
      </c>
      <c r="HB172" s="13">
        <v>735.71</v>
      </c>
      <c r="HC172">
        <v>59574.89</v>
      </c>
      <c r="HD172" s="13">
        <v>7247.17</v>
      </c>
      <c r="HE172" s="13">
        <v>122470.16</v>
      </c>
      <c r="HF172" s="13">
        <v>109.8</v>
      </c>
      <c r="HG172">
        <v>183.25</v>
      </c>
      <c r="HH172" s="13">
        <v>115528.16</v>
      </c>
      <c r="HI172" s="13">
        <v>7071.9</v>
      </c>
      <c r="HJ172" s="13">
        <v>83.95</v>
      </c>
      <c r="HK172">
        <v>69.5</v>
      </c>
      <c r="HL172" s="13">
        <v>1.35</v>
      </c>
      <c r="HM172" s="13">
        <v>2391.4499999999998</v>
      </c>
      <c r="HN172" s="13">
        <v>774.59</v>
      </c>
      <c r="HO172" s="13">
        <v>1646.39</v>
      </c>
      <c r="HP172" s="13">
        <v>1696.91</v>
      </c>
      <c r="HQ172" s="13">
        <v>377.32</v>
      </c>
      <c r="HR172" s="13">
        <v>7332.83</v>
      </c>
      <c r="HS172" s="13">
        <v>64356.2</v>
      </c>
      <c r="HT172" s="13">
        <v>738</v>
      </c>
      <c r="HU172" s="13">
        <v>48.77</v>
      </c>
      <c r="HV172" s="13">
        <v>192.58</v>
      </c>
      <c r="HW172" s="13">
        <v>372.05</v>
      </c>
      <c r="HX172" s="13">
        <v>727.73</v>
      </c>
      <c r="HY172">
        <v>857.28</v>
      </c>
      <c r="HZ172" s="13">
        <v>417.7</v>
      </c>
      <c r="IA172" s="13">
        <v>1510.88</v>
      </c>
      <c r="IB172" s="13">
        <v>2381.98</v>
      </c>
      <c r="IC172" s="13">
        <v>515.39</v>
      </c>
      <c r="ID172" s="16">
        <v>73.31</v>
      </c>
      <c r="IE172" s="13">
        <v>313.67</v>
      </c>
      <c r="IF172" s="13">
        <v>808.55</v>
      </c>
      <c r="IG172">
        <v>104.53</v>
      </c>
      <c r="IH172" s="13">
        <v>49003.94</v>
      </c>
      <c r="II172" s="13">
        <v>177.97</v>
      </c>
      <c r="IJ172" s="13">
        <v>585.38</v>
      </c>
      <c r="IK172" s="13">
        <v>254.13</v>
      </c>
      <c r="IL172">
        <v>2539.2800000000002</v>
      </c>
      <c r="IM172" s="13">
        <v>222.3</v>
      </c>
      <c r="IN172" s="13">
        <v>1673.44</v>
      </c>
      <c r="IO172" s="13">
        <v>376.63</v>
      </c>
      <c r="IP172" s="13">
        <v>88.66</v>
      </c>
      <c r="IQ172" s="13">
        <v>185.2</v>
      </c>
      <c r="IR172">
        <v>1702.11</v>
      </c>
      <c r="IS172" s="13">
        <v>148.13999999999999</v>
      </c>
      <c r="IT172" s="13">
        <v>574.58000000000004</v>
      </c>
      <c r="IU172" s="13">
        <v>689.35</v>
      </c>
      <c r="IV172" s="13">
        <v>6721.66</v>
      </c>
      <c r="IW172">
        <v>35752.47</v>
      </c>
      <c r="IX172" s="13">
        <v>80.45</v>
      </c>
      <c r="IY172" s="13">
        <v>2266.0300000000002</v>
      </c>
      <c r="IZ172" s="13">
        <v>1520.2</v>
      </c>
      <c r="JA172">
        <v>389.05</v>
      </c>
      <c r="JB172" s="13">
        <v>272.06</v>
      </c>
      <c r="JC172" s="13">
        <v>10043.620000000001</v>
      </c>
      <c r="JD172" s="13">
        <v>1070.72</v>
      </c>
      <c r="JE172" s="13">
        <v>226.51</v>
      </c>
      <c r="JF172" s="13">
        <v>50.01</v>
      </c>
      <c r="JG172" s="13">
        <v>1077.8399999999999</v>
      </c>
      <c r="JH172" s="13">
        <v>117.58</v>
      </c>
      <c r="JI172" s="13">
        <v>679.96</v>
      </c>
      <c r="JJ172">
        <v>334.41</v>
      </c>
      <c r="JK172" s="13" t="s">
        <v>6</v>
      </c>
      <c r="JL172" s="13">
        <v>246.42</v>
      </c>
      <c r="JM172">
        <v>6027.92</v>
      </c>
      <c r="JN172" s="13">
        <v>12288.69</v>
      </c>
      <c r="JO172" s="13">
        <v>17831.599999999999</v>
      </c>
      <c r="JP172">
        <v>1233.5</v>
      </c>
      <c r="JQ172" s="13">
        <v>451.59</v>
      </c>
      <c r="JR172" s="13">
        <v>458.06</v>
      </c>
    </row>
    <row r="173" spans="1:278" x14ac:dyDescent="0.3">
      <c r="A173" s="12">
        <v>43637</v>
      </c>
      <c r="B173" s="13">
        <v>207.25</v>
      </c>
      <c r="C173" s="13">
        <v>6500.51</v>
      </c>
      <c r="D173" s="13">
        <v>4730.3</v>
      </c>
      <c r="E173" s="13">
        <v>70.02</v>
      </c>
      <c r="F173">
        <v>11122.72</v>
      </c>
      <c r="G173">
        <v>10834.82</v>
      </c>
      <c r="H173" s="13">
        <v>517.49</v>
      </c>
      <c r="I173" s="13">
        <v>190.25</v>
      </c>
      <c r="J173">
        <v>1789.44</v>
      </c>
      <c r="K173" s="13">
        <v>4975.99</v>
      </c>
      <c r="L173" s="13">
        <v>9167.2099999999991</v>
      </c>
      <c r="M173" s="13">
        <v>39.35</v>
      </c>
      <c r="N173">
        <v>4223.25</v>
      </c>
      <c r="O173" s="13">
        <v>794.46</v>
      </c>
      <c r="P173" s="13">
        <v>6384.38</v>
      </c>
      <c r="Q173" s="13">
        <v>36.130000000000003</v>
      </c>
      <c r="R173" s="13">
        <v>25234.59</v>
      </c>
      <c r="S173" s="13">
        <v>843.76</v>
      </c>
      <c r="T173" s="13">
        <v>17042.25</v>
      </c>
      <c r="U173" s="13">
        <v>151.38</v>
      </c>
      <c r="V173" s="13">
        <v>76.290000000000006</v>
      </c>
      <c r="W173" s="13">
        <v>23614.627860000001</v>
      </c>
      <c r="X173" s="13">
        <v>69.44</v>
      </c>
      <c r="Y173" s="13">
        <v>79.11</v>
      </c>
      <c r="Z173" s="8" t="s">
        <v>457</v>
      </c>
      <c r="AA173" s="13">
        <v>110278.47</v>
      </c>
      <c r="AB173">
        <v>114.88</v>
      </c>
      <c r="AC173" s="13">
        <v>1812.42</v>
      </c>
      <c r="AD173">
        <v>734.12</v>
      </c>
      <c r="AE173">
        <v>8916.8700000000008</v>
      </c>
      <c r="AF173" s="13">
        <v>316.62</v>
      </c>
      <c r="AG173" s="13">
        <v>13465.2</v>
      </c>
      <c r="AH173" s="13">
        <v>13447.26</v>
      </c>
      <c r="AI173" s="13">
        <v>19689.23</v>
      </c>
      <c r="AJ173" s="13">
        <v>213.73</v>
      </c>
      <c r="AK173" s="13">
        <v>244.33</v>
      </c>
      <c r="AL173" s="13">
        <v>1180.8</v>
      </c>
      <c r="AM173" s="13">
        <v>419.01</v>
      </c>
      <c r="AN173" s="13">
        <v>120.76</v>
      </c>
      <c r="AO173" s="13">
        <v>7771.55</v>
      </c>
      <c r="AP173" s="13">
        <v>3556.25</v>
      </c>
      <c r="AQ173" s="13">
        <v>54.38</v>
      </c>
      <c r="AR173">
        <v>84.76</v>
      </c>
      <c r="AS173" s="15">
        <v>6980.79</v>
      </c>
      <c r="AT173" s="13">
        <v>318.07</v>
      </c>
      <c r="AU173" s="13">
        <v>71.27</v>
      </c>
      <c r="AV173" s="13">
        <v>1012.95</v>
      </c>
      <c r="AW173" s="13">
        <v>462.96</v>
      </c>
      <c r="AX173" s="13">
        <v>39.94</v>
      </c>
      <c r="AY173" s="13">
        <v>222.48</v>
      </c>
      <c r="AZ173" s="13">
        <v>880.14</v>
      </c>
      <c r="BA173" s="13">
        <v>397.19</v>
      </c>
      <c r="BB173" s="13">
        <v>1936.57</v>
      </c>
      <c r="BC173" s="13">
        <v>3135.41</v>
      </c>
      <c r="BD173" s="13">
        <v>947.99</v>
      </c>
      <c r="BE173" s="13">
        <v>799.67</v>
      </c>
      <c r="BF173" s="13">
        <v>33321.379999999997</v>
      </c>
      <c r="BG173" s="13">
        <v>6264.34</v>
      </c>
      <c r="BH173" s="13">
        <v>3117.22</v>
      </c>
      <c r="BI173" s="13">
        <v>122.78</v>
      </c>
      <c r="BJ173" s="13">
        <v>82.77</v>
      </c>
      <c r="BK173">
        <v>673.22</v>
      </c>
      <c r="BL173">
        <v>44.16</v>
      </c>
      <c r="BM173" s="13">
        <v>391.97</v>
      </c>
      <c r="BN173" s="13">
        <v>187.31</v>
      </c>
      <c r="BO173" s="13">
        <v>60.56</v>
      </c>
      <c r="BP173" s="13">
        <v>23550.34</v>
      </c>
      <c r="BQ173" s="13">
        <v>11152.68</v>
      </c>
      <c r="BR173">
        <v>952.69</v>
      </c>
      <c r="BS173" s="13">
        <v>27.51</v>
      </c>
      <c r="BT173" s="13">
        <v>1815.75</v>
      </c>
      <c r="BU173" s="13">
        <v>2436.71</v>
      </c>
      <c r="BV173" s="13">
        <v>355.08</v>
      </c>
      <c r="BW173" s="13">
        <v>3083.73</v>
      </c>
      <c r="BX173" s="13">
        <v>2851.86</v>
      </c>
      <c r="BY173" s="13">
        <v>1893.02</v>
      </c>
      <c r="BZ173" s="13">
        <v>11777.26</v>
      </c>
      <c r="CA173" s="13">
        <v>399.06</v>
      </c>
      <c r="CB173" s="13">
        <v>222.08</v>
      </c>
      <c r="CC173" s="13">
        <v>78.55</v>
      </c>
      <c r="CD173" s="13">
        <v>58.61</v>
      </c>
      <c r="CE173" s="13">
        <v>111.93</v>
      </c>
      <c r="CF173" s="13">
        <v>186.92</v>
      </c>
      <c r="CG173" s="13">
        <v>64.58</v>
      </c>
      <c r="CH173" s="13">
        <v>3412.95</v>
      </c>
      <c r="CI173">
        <v>36023.237059999999</v>
      </c>
      <c r="CJ173" s="13">
        <v>730.28</v>
      </c>
      <c r="CK173">
        <v>321.49</v>
      </c>
      <c r="CL173" s="13">
        <v>404.25</v>
      </c>
      <c r="CM173" s="13">
        <v>345059.75</v>
      </c>
      <c r="CN173" s="13">
        <v>345059.75</v>
      </c>
      <c r="CO173" s="13">
        <v>83.95</v>
      </c>
      <c r="CP173" s="13">
        <v>273.04000000000002</v>
      </c>
      <c r="CQ173">
        <v>900.39</v>
      </c>
      <c r="CR173" s="13">
        <v>269.37</v>
      </c>
      <c r="CS173" s="15">
        <v>19.3</v>
      </c>
      <c r="CT173" s="13">
        <v>154.82</v>
      </c>
      <c r="CU173" s="13">
        <v>204589.14</v>
      </c>
      <c r="CV173" s="13">
        <v>12284.75</v>
      </c>
      <c r="CW173" s="13">
        <v>432.03</v>
      </c>
      <c r="CX173" s="13">
        <v>5393.13</v>
      </c>
      <c r="CY173" s="13">
        <v>1587.04</v>
      </c>
      <c r="CZ173" s="13">
        <v>14422.75</v>
      </c>
      <c r="DA173" s="13">
        <v>58.44</v>
      </c>
      <c r="DB173" s="13">
        <v>28326.810249999999</v>
      </c>
      <c r="DC173" s="13">
        <v>126.11</v>
      </c>
      <c r="DD173" s="13">
        <v>1850.55</v>
      </c>
      <c r="DE173">
        <v>2468.83</v>
      </c>
      <c r="DF173" s="13">
        <v>1303.48</v>
      </c>
      <c r="DG173" s="13">
        <v>518.73</v>
      </c>
      <c r="DH173" s="13">
        <v>30588.77</v>
      </c>
      <c r="DI173">
        <v>216.51</v>
      </c>
      <c r="DJ173" s="13">
        <v>1724.06</v>
      </c>
      <c r="DK173" s="13">
        <v>2158.66</v>
      </c>
      <c r="DL173">
        <v>68.22</v>
      </c>
      <c r="DM173">
        <v>7996.42</v>
      </c>
      <c r="DN173" s="13">
        <v>3255.74</v>
      </c>
      <c r="DO173" s="13">
        <v>451.69</v>
      </c>
      <c r="DP173" s="13">
        <v>13840.76</v>
      </c>
      <c r="DQ173">
        <v>29.86</v>
      </c>
      <c r="DR173">
        <v>84.39</v>
      </c>
      <c r="DS173" s="13">
        <v>55.46</v>
      </c>
      <c r="DT173" s="13">
        <v>278.85000000000002</v>
      </c>
      <c r="DU173" s="13">
        <v>2468.3200000000002</v>
      </c>
      <c r="DV173" s="13">
        <v>6660.19</v>
      </c>
      <c r="DW173" s="13">
        <v>1093.56</v>
      </c>
      <c r="DX173" s="13">
        <v>0.03</v>
      </c>
      <c r="DY173" s="13">
        <v>192.23</v>
      </c>
      <c r="DZ173" s="13">
        <v>194.88</v>
      </c>
      <c r="EA173" s="13">
        <v>269.68</v>
      </c>
      <c r="EB173" s="13">
        <v>223.71</v>
      </c>
      <c r="EC173" s="13">
        <v>25477.18</v>
      </c>
      <c r="ED173" s="13">
        <v>1743.87</v>
      </c>
      <c r="EE173" s="13">
        <v>189.5</v>
      </c>
      <c r="EF173">
        <v>53.59</v>
      </c>
      <c r="EG173" s="13">
        <v>5460.31</v>
      </c>
      <c r="EH173" s="13">
        <v>4492.2</v>
      </c>
      <c r="EI173" s="13">
        <v>4275.93</v>
      </c>
      <c r="EJ173" s="13">
        <v>924.92</v>
      </c>
      <c r="EK173" s="13">
        <v>2423.1799999999998</v>
      </c>
      <c r="EL173" s="13">
        <v>834.09</v>
      </c>
      <c r="EM173" s="13">
        <v>26271.51</v>
      </c>
      <c r="EN173" s="13">
        <v>2062.84</v>
      </c>
      <c r="EO173" s="13">
        <v>4257.87</v>
      </c>
      <c r="EP173" s="13">
        <v>42981.51</v>
      </c>
      <c r="EQ173" s="13">
        <v>19707.919999999998</v>
      </c>
      <c r="ER173">
        <v>1735.26</v>
      </c>
      <c r="ES173" s="13">
        <v>356.44</v>
      </c>
      <c r="ET173" s="13">
        <v>50.92</v>
      </c>
      <c r="EU173" s="13">
        <v>8115.19</v>
      </c>
      <c r="EV173" s="13">
        <v>514.22</v>
      </c>
      <c r="EW173" s="17">
        <v>84.28</v>
      </c>
      <c r="EX173" s="13">
        <v>1171.69</v>
      </c>
      <c r="EY173" s="13">
        <v>187.08</v>
      </c>
      <c r="EZ173" s="13">
        <v>691.4</v>
      </c>
      <c r="FA173" s="13">
        <v>140.16999999999999</v>
      </c>
      <c r="FB173" s="13" t="s">
        <v>6</v>
      </c>
      <c r="FC173" s="13">
        <v>230.77</v>
      </c>
      <c r="FD173" s="15">
        <v>754.44</v>
      </c>
      <c r="FE173" s="13">
        <v>779.7</v>
      </c>
      <c r="FF173" s="13">
        <v>889.07</v>
      </c>
      <c r="FG173" s="13">
        <v>588.73</v>
      </c>
      <c r="FH173" s="13">
        <v>620.01</v>
      </c>
      <c r="FI173" s="13">
        <v>91.17</v>
      </c>
      <c r="FJ173" s="13">
        <v>19904.89</v>
      </c>
      <c r="FK173" s="13">
        <v>950.18</v>
      </c>
      <c r="FL173" s="13">
        <v>263.57</v>
      </c>
      <c r="FM173" s="13">
        <v>5601.34</v>
      </c>
      <c r="FN173" s="13">
        <v>69.08</v>
      </c>
      <c r="FO173" s="13">
        <v>235.76</v>
      </c>
      <c r="FP173" s="13">
        <v>30540.14</v>
      </c>
      <c r="FQ173" s="13">
        <v>212.23</v>
      </c>
      <c r="FR173" s="13">
        <v>485.83</v>
      </c>
      <c r="FS173" s="13">
        <v>225.14</v>
      </c>
      <c r="FT173" s="13">
        <v>198.56</v>
      </c>
      <c r="FU173" s="13">
        <v>234356.78</v>
      </c>
      <c r="FV173" s="13">
        <v>244.27</v>
      </c>
      <c r="FW173" s="13">
        <v>56.99</v>
      </c>
      <c r="FX173" s="13">
        <v>15290.68</v>
      </c>
      <c r="FY173">
        <v>132.36000000000001</v>
      </c>
      <c r="FZ173" s="13">
        <v>119050.85</v>
      </c>
      <c r="GA173" s="13">
        <v>1311.67</v>
      </c>
      <c r="GB173">
        <v>8193.66</v>
      </c>
      <c r="GC173" s="13">
        <v>568.69000000000005</v>
      </c>
      <c r="GD173" s="13">
        <v>1419.99</v>
      </c>
      <c r="GE173" s="13">
        <v>276.47000000000003</v>
      </c>
      <c r="GF173" s="15">
        <v>0</v>
      </c>
      <c r="GG173" s="13">
        <v>283.25</v>
      </c>
      <c r="GH173" s="13">
        <v>3644.86</v>
      </c>
      <c r="GI173" s="13">
        <v>1273.4605710000001</v>
      </c>
      <c r="GJ173">
        <v>494296.59</v>
      </c>
      <c r="GK173" s="13">
        <v>103.27</v>
      </c>
      <c r="GL173" s="13">
        <v>69.510000000000005</v>
      </c>
      <c r="GM173">
        <v>86.47</v>
      </c>
      <c r="GN173">
        <v>2027.49</v>
      </c>
      <c r="GO173" s="13">
        <v>1506.88</v>
      </c>
      <c r="GP173" s="13">
        <v>7325.23</v>
      </c>
      <c r="GQ173" s="13">
        <v>31.76</v>
      </c>
      <c r="GR173" s="13">
        <v>31.76</v>
      </c>
      <c r="GS173">
        <v>242.4173236</v>
      </c>
      <c r="GT173">
        <v>26724.45</v>
      </c>
      <c r="GU173">
        <v>827.21</v>
      </c>
      <c r="GV173" s="13">
        <v>177.45</v>
      </c>
      <c r="GW173">
        <v>48429.38</v>
      </c>
      <c r="GX173" s="13">
        <v>2172.5500000000002</v>
      </c>
      <c r="GY173" s="13">
        <v>4472.8</v>
      </c>
      <c r="GZ173" s="13">
        <v>129.80000000000001</v>
      </c>
      <c r="HA173" s="13">
        <v>607.74</v>
      </c>
      <c r="HB173" s="13">
        <v>761.38</v>
      </c>
      <c r="HC173">
        <v>60085.97</v>
      </c>
      <c r="HD173" s="13">
        <v>6374.25</v>
      </c>
      <c r="HE173" s="13">
        <v>106937.03</v>
      </c>
      <c r="HF173" s="13">
        <v>107.4</v>
      </c>
      <c r="HG173">
        <v>79.319999999999993</v>
      </c>
      <c r="HH173" s="13">
        <v>94599.19</v>
      </c>
      <c r="HI173" s="13">
        <v>6606.06</v>
      </c>
      <c r="HJ173" s="13">
        <v>88.78</v>
      </c>
      <c r="HK173">
        <v>67.239999999999995</v>
      </c>
      <c r="HL173" s="13">
        <v>1.28</v>
      </c>
      <c r="HM173" s="13">
        <v>2213.06</v>
      </c>
      <c r="HN173" s="13">
        <v>732.43</v>
      </c>
      <c r="HO173" s="13">
        <v>1488.12</v>
      </c>
      <c r="HP173" s="13">
        <v>1602.22</v>
      </c>
      <c r="HQ173" s="13">
        <v>349.63</v>
      </c>
      <c r="HR173" s="13">
        <v>7106.31</v>
      </c>
      <c r="HS173" s="13">
        <v>64664.6</v>
      </c>
      <c r="HT173" s="13">
        <v>804.22</v>
      </c>
      <c r="HU173" s="13">
        <v>47.1</v>
      </c>
      <c r="HV173" s="13">
        <v>193.01</v>
      </c>
      <c r="HW173" s="13">
        <v>382.86</v>
      </c>
      <c r="HX173" s="13">
        <v>728.85</v>
      </c>
      <c r="HY173">
        <v>850.04</v>
      </c>
      <c r="HZ173" s="13">
        <v>413.08</v>
      </c>
      <c r="IA173" s="13">
        <v>1326.2</v>
      </c>
      <c r="IB173" s="13">
        <v>2159.4299999999998</v>
      </c>
      <c r="IC173" s="13">
        <v>503.77</v>
      </c>
      <c r="ID173" s="17">
        <v>84.69</v>
      </c>
      <c r="IE173" s="13">
        <v>293.98</v>
      </c>
      <c r="IF173" s="13">
        <v>785.29</v>
      </c>
      <c r="IG173">
        <v>95.52</v>
      </c>
      <c r="IH173" s="13">
        <v>31821.98</v>
      </c>
      <c r="II173" s="13">
        <v>172.3</v>
      </c>
      <c r="IJ173" s="13">
        <v>549.74</v>
      </c>
      <c r="IK173" s="13">
        <v>247.04</v>
      </c>
      <c r="IL173">
        <v>2366.0100000000002</v>
      </c>
      <c r="IM173" s="13">
        <v>199.36</v>
      </c>
      <c r="IN173" s="13">
        <v>1125.6600000000001</v>
      </c>
      <c r="IO173" s="13">
        <v>272.51</v>
      </c>
      <c r="IP173" s="13">
        <v>86.33</v>
      </c>
      <c r="IQ173" s="13">
        <v>160.44999999999999</v>
      </c>
      <c r="IR173">
        <v>1663.16</v>
      </c>
      <c r="IS173" s="13">
        <v>150.08000000000001</v>
      </c>
      <c r="IT173" s="13">
        <v>534.28</v>
      </c>
      <c r="IU173" s="13">
        <v>657.97</v>
      </c>
      <c r="IV173" s="13">
        <v>6618.21</v>
      </c>
      <c r="IW173">
        <v>33063.64</v>
      </c>
      <c r="IX173" s="13">
        <v>76.88</v>
      </c>
      <c r="IY173" s="13">
        <v>2196.61</v>
      </c>
      <c r="IZ173" s="13">
        <v>1545</v>
      </c>
      <c r="JA173">
        <v>364.22</v>
      </c>
      <c r="JB173" s="13">
        <v>201.17</v>
      </c>
      <c r="JC173" s="13">
        <v>10047.86</v>
      </c>
      <c r="JD173" s="13">
        <v>1081.3</v>
      </c>
      <c r="JE173" s="13">
        <v>98.84</v>
      </c>
      <c r="JF173" s="13">
        <v>39.700000000000003</v>
      </c>
      <c r="JG173" s="13">
        <v>1058.96</v>
      </c>
      <c r="JH173" s="13">
        <v>116.79</v>
      </c>
      <c r="JI173" s="13">
        <v>661.65</v>
      </c>
      <c r="JJ173">
        <v>315.5</v>
      </c>
      <c r="JK173" s="13">
        <v>10106.65</v>
      </c>
      <c r="JL173" s="13">
        <v>237.59</v>
      </c>
      <c r="JM173">
        <v>5854.99</v>
      </c>
      <c r="JN173" s="13">
        <v>11785.81</v>
      </c>
      <c r="JO173" s="13">
        <v>17301.27</v>
      </c>
      <c r="JP173">
        <v>1207.83</v>
      </c>
      <c r="JQ173" s="13">
        <v>452.18</v>
      </c>
      <c r="JR173" s="13">
        <v>448.87</v>
      </c>
    </row>
    <row r="174" spans="1:278" x14ac:dyDescent="0.3">
      <c r="A174" s="12">
        <v>43638</v>
      </c>
      <c r="B174" s="13">
        <v>191.84</v>
      </c>
      <c r="C174" s="13">
        <v>6466.13</v>
      </c>
      <c r="D174" s="13">
        <v>4598.59</v>
      </c>
      <c r="E174" s="13">
        <v>66.66</v>
      </c>
      <c r="F174">
        <v>10767.61</v>
      </c>
      <c r="G174">
        <v>10552.05</v>
      </c>
      <c r="H174" s="13">
        <v>506.29</v>
      </c>
      <c r="I174" s="13">
        <v>174.45</v>
      </c>
      <c r="J174">
        <v>2317.16</v>
      </c>
      <c r="K174" s="13">
        <v>4718.57</v>
      </c>
      <c r="L174" s="13">
        <v>9327.0499999999993</v>
      </c>
      <c r="M174" s="13">
        <v>42.56</v>
      </c>
      <c r="N174">
        <v>4082.83</v>
      </c>
      <c r="O174" s="13">
        <v>786.78</v>
      </c>
      <c r="P174" s="13">
        <v>6338.77</v>
      </c>
      <c r="Q174" s="13">
        <v>36.08</v>
      </c>
      <c r="R174" s="13" t="s">
        <v>6</v>
      </c>
      <c r="S174" s="13">
        <v>793.49</v>
      </c>
      <c r="T174" s="13">
        <v>17139.07</v>
      </c>
      <c r="U174" s="13">
        <v>141.5</v>
      </c>
      <c r="V174" s="13">
        <v>83.76</v>
      </c>
      <c r="W174" s="13">
        <v>25313.025669999999</v>
      </c>
      <c r="X174" s="13">
        <v>72.28</v>
      </c>
      <c r="Y174" s="13">
        <v>81.59</v>
      </c>
      <c r="Z174" s="8" t="s">
        <v>458</v>
      </c>
      <c r="AA174" s="13">
        <v>110838.92</v>
      </c>
      <c r="AB174">
        <v>111.67</v>
      </c>
      <c r="AC174" s="13">
        <v>1784.1</v>
      </c>
      <c r="AD174">
        <v>750.64</v>
      </c>
      <c r="AE174">
        <v>8830.42</v>
      </c>
      <c r="AF174" s="13">
        <v>317.10000000000002</v>
      </c>
      <c r="AG174" s="13">
        <v>12865.1</v>
      </c>
      <c r="AH174" s="13">
        <v>12907.64</v>
      </c>
      <c r="AI174" s="13">
        <v>20399.78</v>
      </c>
      <c r="AJ174" s="13">
        <v>206.73</v>
      </c>
      <c r="AK174" s="13">
        <v>242.26</v>
      </c>
      <c r="AL174" s="13">
        <v>1105.73</v>
      </c>
      <c r="AM174" s="13">
        <v>430.98</v>
      </c>
      <c r="AN174" s="13">
        <v>107.35</v>
      </c>
      <c r="AO174" s="13">
        <v>7780.79</v>
      </c>
      <c r="AP174" s="13">
        <v>3534.67</v>
      </c>
      <c r="AQ174" s="13">
        <v>48.12</v>
      </c>
      <c r="AR174">
        <v>93.18</v>
      </c>
      <c r="AS174" s="15">
        <v>7076.63</v>
      </c>
      <c r="AT174" s="13">
        <v>328.04</v>
      </c>
      <c r="AU174" s="13">
        <v>76.55</v>
      </c>
      <c r="AV174" s="13">
        <v>1093.6099999999999</v>
      </c>
      <c r="AW174" s="13">
        <v>456.67</v>
      </c>
      <c r="AX174" s="13">
        <v>1.61</v>
      </c>
      <c r="AY174" s="13">
        <v>221.68</v>
      </c>
      <c r="AZ174" s="13">
        <v>879.49</v>
      </c>
      <c r="BA174" s="13">
        <v>391.08</v>
      </c>
      <c r="BB174" s="13">
        <v>1936.57</v>
      </c>
      <c r="BC174" s="13">
        <v>1751.72</v>
      </c>
      <c r="BD174" s="13">
        <v>931.11</v>
      </c>
      <c r="BE174" s="13">
        <v>881.45</v>
      </c>
      <c r="BF174" s="13">
        <v>32984.1</v>
      </c>
      <c r="BG174" s="13">
        <v>5926.07</v>
      </c>
      <c r="BH174" s="13">
        <v>3128.07</v>
      </c>
      <c r="BI174" s="13">
        <v>123.8</v>
      </c>
      <c r="BJ174" s="13">
        <v>168.27</v>
      </c>
      <c r="BK174">
        <v>635.19000000000005</v>
      </c>
      <c r="BL174">
        <v>40.479999999999997</v>
      </c>
      <c r="BM174" s="13">
        <v>401.67</v>
      </c>
      <c r="BN174" s="13">
        <v>187.97</v>
      </c>
      <c r="BO174" s="13">
        <v>62.72</v>
      </c>
      <c r="BP174" s="13">
        <v>22799.65</v>
      </c>
      <c r="BQ174" s="13">
        <v>11710.8</v>
      </c>
      <c r="BR174">
        <v>937.85</v>
      </c>
      <c r="BS174" s="13">
        <v>30.71</v>
      </c>
      <c r="BT174" s="13">
        <v>1801.9</v>
      </c>
      <c r="BU174" s="13">
        <v>2468.39</v>
      </c>
      <c r="BV174" s="13">
        <v>322.26</v>
      </c>
      <c r="BW174" s="13">
        <v>3010.86</v>
      </c>
      <c r="BX174" s="13">
        <v>2865.8</v>
      </c>
      <c r="BY174" s="13">
        <v>1847.43</v>
      </c>
      <c r="BZ174" s="13">
        <v>11635.54</v>
      </c>
      <c r="CA174" s="13">
        <v>410.94</v>
      </c>
      <c r="CB174" s="13">
        <v>228.17</v>
      </c>
      <c r="CC174" s="13">
        <v>32.65</v>
      </c>
      <c r="CD174" s="13">
        <v>46.49</v>
      </c>
      <c r="CE174" s="13">
        <v>117.7</v>
      </c>
      <c r="CF174" s="13">
        <v>196.04</v>
      </c>
      <c r="CG174" s="13">
        <v>69.92</v>
      </c>
      <c r="CH174" s="13">
        <v>3072.14</v>
      </c>
      <c r="CI174">
        <v>33851.624739999999</v>
      </c>
      <c r="CJ174" s="13">
        <v>682.29</v>
      </c>
      <c r="CK174">
        <v>309.3</v>
      </c>
      <c r="CL174" s="13">
        <v>400.1</v>
      </c>
      <c r="CM174" s="13">
        <v>380414.85</v>
      </c>
      <c r="CN174" s="13">
        <v>380414.85</v>
      </c>
      <c r="CO174" s="13">
        <v>89.91</v>
      </c>
      <c r="CP174" s="13">
        <v>287.56</v>
      </c>
      <c r="CQ174">
        <v>826.5</v>
      </c>
      <c r="CR174" s="13">
        <v>263.95</v>
      </c>
      <c r="CS174" s="15">
        <v>0</v>
      </c>
      <c r="CT174" s="13">
        <v>166.13</v>
      </c>
      <c r="CU174" s="13">
        <v>203300.61</v>
      </c>
      <c r="CV174" s="13">
        <v>12052.29</v>
      </c>
      <c r="CW174" s="13">
        <v>453.72</v>
      </c>
      <c r="CX174" s="13">
        <v>5448.35</v>
      </c>
      <c r="CY174" s="13">
        <v>1565.6</v>
      </c>
      <c r="CZ174" s="13">
        <v>13474.95</v>
      </c>
      <c r="DA174" s="13">
        <v>60.84</v>
      </c>
      <c r="DB174" s="13">
        <v>27905.503530000002</v>
      </c>
      <c r="DC174" s="13">
        <v>119.84</v>
      </c>
      <c r="DD174" s="13">
        <v>1907.82</v>
      </c>
      <c r="DE174">
        <v>2340.5100000000002</v>
      </c>
      <c r="DF174" s="13">
        <v>1259.3499999999999</v>
      </c>
      <c r="DG174" s="13">
        <v>534.55999999999995</v>
      </c>
      <c r="DH174" s="13">
        <v>30130.33</v>
      </c>
      <c r="DI174">
        <v>200.41</v>
      </c>
      <c r="DJ174" s="13">
        <v>1700.05</v>
      </c>
      <c r="DK174" s="13">
        <v>2178.1999999999998</v>
      </c>
      <c r="DL174">
        <v>57.51</v>
      </c>
      <c r="DM174">
        <v>7513.99</v>
      </c>
      <c r="DN174" s="13">
        <v>3164.16</v>
      </c>
      <c r="DO174" s="13">
        <v>477.83</v>
      </c>
      <c r="DP174" s="13">
        <v>12938.24</v>
      </c>
      <c r="DQ174">
        <v>39.29</v>
      </c>
      <c r="DR174">
        <v>83.33</v>
      </c>
      <c r="DS174" s="13">
        <v>50.4</v>
      </c>
      <c r="DT174" s="13">
        <v>291.8</v>
      </c>
      <c r="DU174" s="13">
        <v>2456.5100000000002</v>
      </c>
      <c r="DV174" s="13">
        <v>6575.41</v>
      </c>
      <c r="DW174" s="13">
        <v>1076.58</v>
      </c>
      <c r="DX174" s="13">
        <v>224.42</v>
      </c>
      <c r="DY174" s="13">
        <v>197.72</v>
      </c>
      <c r="DZ174" s="13">
        <v>189.62</v>
      </c>
      <c r="EA174" s="13">
        <v>205</v>
      </c>
      <c r="EB174" s="13">
        <v>221.64</v>
      </c>
      <c r="EC174" s="13">
        <v>22562.44</v>
      </c>
      <c r="ED174" s="13">
        <v>1479.23</v>
      </c>
      <c r="EE174" s="13">
        <v>185.7</v>
      </c>
      <c r="EF174">
        <v>49.26</v>
      </c>
      <c r="EG174" s="13">
        <v>5490.2</v>
      </c>
      <c r="EH174" s="13">
        <v>4311.34</v>
      </c>
      <c r="EI174" s="13">
        <v>4009.56</v>
      </c>
      <c r="EJ174" s="13">
        <v>877</v>
      </c>
      <c r="EK174" s="13">
        <v>2538.64</v>
      </c>
      <c r="EL174" s="13">
        <v>831.19</v>
      </c>
      <c r="EM174" s="13">
        <v>26284.400000000001</v>
      </c>
      <c r="EN174" s="13">
        <v>2241.9499999999998</v>
      </c>
      <c r="EO174" s="13">
        <v>4054.09</v>
      </c>
      <c r="EP174" s="13">
        <v>42732.87</v>
      </c>
      <c r="EQ174" s="13">
        <v>19670.79</v>
      </c>
      <c r="ER174">
        <v>1465.33</v>
      </c>
      <c r="ES174" s="13">
        <v>365.84</v>
      </c>
      <c r="ET174" s="13">
        <v>46.85</v>
      </c>
      <c r="EU174" s="13">
        <v>7415.61</v>
      </c>
      <c r="EV174" s="13">
        <v>514.22</v>
      </c>
      <c r="EW174" s="16">
        <v>75.709999999999994</v>
      </c>
      <c r="EX174" s="13">
        <v>1205.03</v>
      </c>
      <c r="EY174" s="13">
        <v>173.04</v>
      </c>
      <c r="EZ174" s="13">
        <v>710.15</v>
      </c>
      <c r="FA174" s="13">
        <v>134.88999999999999</v>
      </c>
      <c r="FB174" s="13" t="s">
        <v>6</v>
      </c>
      <c r="FC174" s="13">
        <v>237.52</v>
      </c>
      <c r="FD174" s="15">
        <v>737.66</v>
      </c>
      <c r="FE174" s="13">
        <v>769.15</v>
      </c>
      <c r="FF174" s="13">
        <v>865.7</v>
      </c>
      <c r="FG174" s="13">
        <v>612.08000000000004</v>
      </c>
      <c r="FH174" s="13">
        <v>603.09</v>
      </c>
      <c r="FI174" s="13">
        <v>103.96</v>
      </c>
      <c r="FJ174" s="13">
        <v>19419.03</v>
      </c>
      <c r="FK174" s="13">
        <v>959.24</v>
      </c>
      <c r="FL174" s="13">
        <v>262.18</v>
      </c>
      <c r="FM174" s="13">
        <v>5690.48</v>
      </c>
      <c r="FN174" s="13">
        <v>63.21</v>
      </c>
      <c r="FO174" s="13">
        <v>235.99</v>
      </c>
      <c r="FP174" s="13">
        <v>30700.58</v>
      </c>
      <c r="FQ174" s="13">
        <v>205.23</v>
      </c>
      <c r="FR174" s="13">
        <v>459.13</v>
      </c>
      <c r="FS174" s="13">
        <v>238.15</v>
      </c>
      <c r="FT174" s="13">
        <v>196.8</v>
      </c>
      <c r="FU174" s="13">
        <v>233164.2</v>
      </c>
      <c r="FV174" s="13">
        <v>252.7</v>
      </c>
      <c r="FW174" s="13">
        <v>54.96</v>
      </c>
      <c r="FX174" s="13">
        <v>15283.15</v>
      </c>
      <c r="FY174">
        <v>144.47</v>
      </c>
      <c r="FZ174" s="13">
        <v>123483.21</v>
      </c>
      <c r="GA174" s="13">
        <v>1475.72</v>
      </c>
      <c r="GB174">
        <v>8143.52</v>
      </c>
      <c r="GC174" s="13">
        <v>563.34</v>
      </c>
      <c r="GD174" s="13">
        <v>1402.74</v>
      </c>
      <c r="GE174" s="13">
        <v>258.86</v>
      </c>
      <c r="GF174">
        <v>392.05</v>
      </c>
      <c r="GG174" s="13">
        <v>296.19</v>
      </c>
      <c r="GH174" s="13">
        <v>3722.59</v>
      </c>
      <c r="GI174" s="13">
        <v>1225.235021</v>
      </c>
      <c r="GJ174">
        <v>478663.26</v>
      </c>
      <c r="GK174" s="13">
        <v>109.3</v>
      </c>
      <c r="GL174" s="13">
        <v>63.8</v>
      </c>
      <c r="GM174">
        <v>82.56</v>
      </c>
      <c r="GN174">
        <v>1936.75</v>
      </c>
      <c r="GO174" s="13">
        <v>1529.83</v>
      </c>
      <c r="GP174" s="13">
        <v>7390.94</v>
      </c>
      <c r="GQ174" s="13">
        <v>33.03</v>
      </c>
      <c r="GR174" s="13">
        <v>33.03</v>
      </c>
      <c r="GS174">
        <v>231.89575489999999</v>
      </c>
      <c r="GT174">
        <v>25929.62</v>
      </c>
      <c r="GU174">
        <v>892.31</v>
      </c>
      <c r="GV174" s="13">
        <v>192.98</v>
      </c>
      <c r="GW174">
        <v>45158.71</v>
      </c>
      <c r="GX174" s="13">
        <v>2219.27</v>
      </c>
      <c r="GY174" s="13">
        <v>4363.38</v>
      </c>
      <c r="GZ174" s="13">
        <v>125.45</v>
      </c>
      <c r="HA174" s="13">
        <v>628.6</v>
      </c>
      <c r="HB174" s="13">
        <v>758.67</v>
      </c>
      <c r="HC174">
        <v>59767.34</v>
      </c>
      <c r="HD174" s="13">
        <v>6130.31</v>
      </c>
      <c r="HE174" s="13">
        <v>102491.93</v>
      </c>
      <c r="HF174" s="13">
        <v>100.74</v>
      </c>
      <c r="HG174">
        <v>77.03</v>
      </c>
      <c r="HH174" s="13">
        <v>89955.25</v>
      </c>
      <c r="HI174" s="13">
        <v>6603.61</v>
      </c>
      <c r="HJ174" s="13">
        <v>87.65</v>
      </c>
      <c r="HK174">
        <v>65.31</v>
      </c>
      <c r="HL174" s="13">
        <v>1.23</v>
      </c>
      <c r="HM174" s="13">
        <v>2160.0300000000002</v>
      </c>
      <c r="HN174" s="13">
        <v>702.36</v>
      </c>
      <c r="HO174" s="13">
        <v>1438.67</v>
      </c>
      <c r="HP174" s="13">
        <v>1478.9</v>
      </c>
      <c r="HQ174" s="13">
        <v>359.58</v>
      </c>
      <c r="HR174" s="13">
        <v>6231.44</v>
      </c>
      <c r="HS174" s="13">
        <v>64562.64</v>
      </c>
      <c r="HT174" s="13">
        <v>838.78</v>
      </c>
      <c r="HU174" s="13">
        <v>47.11</v>
      </c>
      <c r="HV174" s="13">
        <v>193.21</v>
      </c>
      <c r="HW174" s="13">
        <v>382.22</v>
      </c>
      <c r="HX174" s="13">
        <v>753.76</v>
      </c>
      <c r="HY174">
        <v>830.36</v>
      </c>
      <c r="HZ174" s="13">
        <v>428.22</v>
      </c>
      <c r="IA174" s="13">
        <v>1330.95</v>
      </c>
      <c r="IB174" s="13">
        <v>2169.5500000000002</v>
      </c>
      <c r="IC174" s="13">
        <v>492.21</v>
      </c>
      <c r="ID174" s="16">
        <v>88.8</v>
      </c>
      <c r="IE174" s="13">
        <v>287.10000000000002</v>
      </c>
      <c r="IF174" s="13">
        <v>798.61</v>
      </c>
      <c r="IG174">
        <v>114.17</v>
      </c>
      <c r="IH174" s="13">
        <v>45510.44</v>
      </c>
      <c r="II174" s="13">
        <v>175.7</v>
      </c>
      <c r="IJ174" s="13">
        <v>370.55</v>
      </c>
      <c r="IK174" s="13">
        <v>244.19</v>
      </c>
      <c r="IL174">
        <v>2285.5500000000002</v>
      </c>
      <c r="IM174" s="13">
        <v>198.49</v>
      </c>
      <c r="IN174" s="13">
        <v>1317.54</v>
      </c>
      <c r="IO174" s="13">
        <v>261.29000000000002</v>
      </c>
      <c r="IP174" s="13">
        <v>201.58</v>
      </c>
      <c r="IQ174" s="13">
        <v>172.28</v>
      </c>
      <c r="IR174">
        <v>1669.19</v>
      </c>
      <c r="IS174" s="13">
        <v>160.68</v>
      </c>
      <c r="IT174" s="13">
        <v>523.15</v>
      </c>
      <c r="IU174" s="13">
        <v>673.11</v>
      </c>
      <c r="IV174" s="13">
        <v>6426.52</v>
      </c>
      <c r="IW174">
        <v>32453.72</v>
      </c>
      <c r="IX174" s="13">
        <v>75.66</v>
      </c>
      <c r="IY174" s="13">
        <v>2112.25</v>
      </c>
      <c r="IZ174" s="13">
        <v>1544.49</v>
      </c>
      <c r="JA174">
        <v>350.16</v>
      </c>
      <c r="JB174" s="13">
        <v>177.28</v>
      </c>
      <c r="JC174" s="13">
        <v>9566.75</v>
      </c>
      <c r="JD174" s="13">
        <v>1050.3900000000001</v>
      </c>
      <c r="JE174" s="13">
        <v>206.07</v>
      </c>
      <c r="JF174" s="13">
        <v>41.24</v>
      </c>
      <c r="JG174" s="13">
        <v>1024.67</v>
      </c>
      <c r="JH174" s="13">
        <v>119.3</v>
      </c>
      <c r="JI174" s="13">
        <v>622.27</v>
      </c>
      <c r="JJ174">
        <v>320.39</v>
      </c>
      <c r="JK174" s="13">
        <v>10291.51</v>
      </c>
      <c r="JL174" s="13">
        <v>238</v>
      </c>
      <c r="JM174">
        <v>5853.63</v>
      </c>
      <c r="JN174" s="13">
        <v>11238.92</v>
      </c>
      <c r="JO174" s="13">
        <v>16992.62</v>
      </c>
      <c r="JP174">
        <v>1191.57</v>
      </c>
      <c r="JQ174" s="13">
        <v>446.64</v>
      </c>
      <c r="JR174" s="13">
        <v>463.8</v>
      </c>
    </row>
    <row r="175" spans="1:278" x14ac:dyDescent="0.3">
      <c r="A175" s="12">
        <v>43639</v>
      </c>
      <c r="B175" s="13">
        <v>195.07</v>
      </c>
      <c r="C175" s="13">
        <v>6492.83</v>
      </c>
      <c r="D175" s="13">
        <v>4609.18</v>
      </c>
      <c r="E175" s="13">
        <v>67.75</v>
      </c>
      <c r="F175">
        <v>10611.26</v>
      </c>
      <c r="G175">
        <v>10581.19</v>
      </c>
      <c r="H175" s="13">
        <v>486.26</v>
      </c>
      <c r="I175" s="13">
        <v>195.67</v>
      </c>
      <c r="J175">
        <v>2347.71</v>
      </c>
      <c r="K175" s="13">
        <v>4839.16</v>
      </c>
      <c r="L175" s="13">
        <v>8660.77</v>
      </c>
      <c r="M175" s="13">
        <v>42.46</v>
      </c>
      <c r="N175">
        <v>4202.53</v>
      </c>
      <c r="O175" s="13">
        <v>783.71</v>
      </c>
      <c r="P175" s="13">
        <v>6334.85</v>
      </c>
      <c r="Q175" s="13">
        <v>41.48</v>
      </c>
      <c r="R175" s="13">
        <v>24806.45</v>
      </c>
      <c r="S175" s="13">
        <v>802.11</v>
      </c>
      <c r="T175" s="13">
        <v>16180.76</v>
      </c>
      <c r="U175" s="13">
        <v>149.63999999999999</v>
      </c>
      <c r="V175" s="13">
        <v>89.85</v>
      </c>
      <c r="W175" s="13">
        <v>24938.826779999999</v>
      </c>
      <c r="X175" s="13">
        <v>82.05</v>
      </c>
      <c r="Y175" s="13">
        <v>79.88</v>
      </c>
      <c r="Z175" s="8" t="s">
        <v>459</v>
      </c>
      <c r="AA175" s="13">
        <v>112255.35</v>
      </c>
      <c r="AB175">
        <v>96.2</v>
      </c>
      <c r="AC175" s="13">
        <v>1831.06</v>
      </c>
      <c r="AD175">
        <v>730.12</v>
      </c>
      <c r="AE175">
        <v>8880.31</v>
      </c>
      <c r="AF175" s="13">
        <v>313.97000000000003</v>
      </c>
      <c r="AG175" s="13">
        <v>13157.75</v>
      </c>
      <c r="AH175" s="13">
        <v>13173.27</v>
      </c>
      <c r="AI175" s="13">
        <v>19614.61</v>
      </c>
      <c r="AJ175" s="13">
        <v>200.78</v>
      </c>
      <c r="AK175" s="13">
        <v>258.8</v>
      </c>
      <c r="AL175" s="13">
        <v>1080.55</v>
      </c>
      <c r="AM175" s="13">
        <v>426.88</v>
      </c>
      <c r="AN175" s="13">
        <v>112.24</v>
      </c>
      <c r="AO175" s="13">
        <v>8161.18</v>
      </c>
      <c r="AP175" s="13">
        <v>3597.41</v>
      </c>
      <c r="AQ175" s="13">
        <v>43.12</v>
      </c>
      <c r="AR175">
        <v>94.05</v>
      </c>
      <c r="AS175" s="15">
        <v>7106.55</v>
      </c>
      <c r="AT175" s="13">
        <v>372.59</v>
      </c>
      <c r="AU175" s="13">
        <v>78.23</v>
      </c>
      <c r="AV175" s="13">
        <v>1052.67</v>
      </c>
      <c r="AW175" s="13">
        <v>399.25</v>
      </c>
      <c r="AX175" s="13">
        <v>52.96</v>
      </c>
      <c r="AY175" s="13">
        <v>215.48</v>
      </c>
      <c r="AZ175" s="13">
        <v>898.98</v>
      </c>
      <c r="BA175" s="13">
        <v>375.58</v>
      </c>
      <c r="BB175" s="13">
        <v>1936.57</v>
      </c>
      <c r="BC175" s="13">
        <v>1698.25</v>
      </c>
      <c r="BD175" s="13">
        <v>938.89</v>
      </c>
      <c r="BE175" s="13">
        <v>890.53</v>
      </c>
      <c r="BF175" s="13">
        <v>32643.54</v>
      </c>
      <c r="BG175" s="13">
        <v>6012.16</v>
      </c>
      <c r="BH175" s="13">
        <v>3111.25</v>
      </c>
      <c r="BI175" s="13">
        <v>121.98</v>
      </c>
      <c r="BJ175" s="13">
        <v>169.64</v>
      </c>
      <c r="BK175">
        <v>682.42</v>
      </c>
      <c r="BL175">
        <v>38.479999999999997</v>
      </c>
      <c r="BM175" s="13">
        <v>431.52</v>
      </c>
      <c r="BN175" s="13">
        <v>187.38</v>
      </c>
      <c r="BO175" s="13">
        <v>61.89</v>
      </c>
      <c r="BP175" s="13">
        <v>22806.86</v>
      </c>
      <c r="BQ175" s="13">
        <v>12245.14</v>
      </c>
      <c r="BR175">
        <v>1022.34</v>
      </c>
      <c r="BS175" s="13">
        <v>32.96</v>
      </c>
      <c r="BT175" s="13" t="s">
        <v>6</v>
      </c>
      <c r="BU175" s="13">
        <v>2411.19</v>
      </c>
      <c r="BV175" s="13">
        <v>311.38</v>
      </c>
      <c r="BW175" s="13">
        <v>3001.01</v>
      </c>
      <c r="BX175" s="13">
        <v>2878.97</v>
      </c>
      <c r="BY175" s="13">
        <v>1863.44</v>
      </c>
      <c r="BZ175" s="13">
        <v>11578.53</v>
      </c>
      <c r="CA175" s="13">
        <v>402.23</v>
      </c>
      <c r="CB175" s="13">
        <v>226.61</v>
      </c>
      <c r="CC175" s="13">
        <v>72.03</v>
      </c>
      <c r="CD175" s="13">
        <v>48.61</v>
      </c>
      <c r="CE175" s="13">
        <v>116.55</v>
      </c>
      <c r="CF175" s="13">
        <v>199.83</v>
      </c>
      <c r="CG175" s="13">
        <v>66.97</v>
      </c>
      <c r="CH175" s="13">
        <v>2994.45</v>
      </c>
      <c r="CI175">
        <v>33562.059209999999</v>
      </c>
      <c r="CJ175" s="13">
        <v>691.05</v>
      </c>
      <c r="CK175">
        <v>324.66000000000003</v>
      </c>
      <c r="CL175" s="13">
        <v>387.36</v>
      </c>
      <c r="CM175" s="13">
        <v>454139.25</v>
      </c>
      <c r="CN175" s="13">
        <v>454139.25</v>
      </c>
      <c r="CO175" s="13">
        <v>79.260000000000005</v>
      </c>
      <c r="CP175" s="13">
        <v>289.82</v>
      </c>
      <c r="CQ175">
        <v>809.81</v>
      </c>
      <c r="CR175" s="13">
        <v>272.16000000000003</v>
      </c>
      <c r="CS175" s="15">
        <v>0</v>
      </c>
      <c r="CT175" s="13">
        <v>178.14</v>
      </c>
      <c r="CU175" s="13">
        <v>203599.76</v>
      </c>
      <c r="CV175" s="13">
        <v>12380.88</v>
      </c>
      <c r="CW175" s="13">
        <v>440.26</v>
      </c>
      <c r="CX175" s="13">
        <v>5429.97</v>
      </c>
      <c r="CY175" s="13">
        <v>1621.43</v>
      </c>
      <c r="CZ175" s="13">
        <v>13492.98</v>
      </c>
      <c r="DA175" s="13">
        <v>64.650000000000006</v>
      </c>
      <c r="DB175" s="13">
        <v>28078.62342</v>
      </c>
      <c r="DC175" s="13">
        <v>131.51</v>
      </c>
      <c r="DD175" s="13">
        <v>1878.22</v>
      </c>
      <c r="DE175">
        <v>2329.64</v>
      </c>
      <c r="DF175" s="13">
        <v>1258</v>
      </c>
      <c r="DG175" s="13">
        <v>607.6</v>
      </c>
      <c r="DH175" s="13">
        <v>30723.51</v>
      </c>
      <c r="DI175">
        <v>204.63</v>
      </c>
      <c r="DJ175" s="13">
        <v>1695.7</v>
      </c>
      <c r="DK175" s="13">
        <v>2249.1799999999998</v>
      </c>
      <c r="DL175">
        <v>57.59</v>
      </c>
      <c r="DM175">
        <v>7632.22</v>
      </c>
      <c r="DN175" s="13">
        <v>3220.89</v>
      </c>
      <c r="DO175" s="13">
        <v>491.72</v>
      </c>
      <c r="DP175" s="13">
        <v>12527.55</v>
      </c>
      <c r="DQ175">
        <v>48.25</v>
      </c>
      <c r="DR175">
        <v>84.43</v>
      </c>
      <c r="DS175" s="13">
        <v>49.53</v>
      </c>
      <c r="DT175" s="13">
        <v>326.43</v>
      </c>
      <c r="DU175" s="13">
        <v>2482.19</v>
      </c>
      <c r="DV175" s="13">
        <v>6623.26</v>
      </c>
      <c r="DW175" s="13">
        <v>1118.95</v>
      </c>
      <c r="DX175" s="13">
        <v>231.83</v>
      </c>
      <c r="DY175" s="13">
        <v>200.87</v>
      </c>
      <c r="DZ175" s="13">
        <v>199.89</v>
      </c>
      <c r="EA175" s="13">
        <v>203.51</v>
      </c>
      <c r="EB175" s="13">
        <v>272.70999999999998</v>
      </c>
      <c r="EC175" s="13">
        <v>23247.42</v>
      </c>
      <c r="ED175" s="13">
        <v>1471.17</v>
      </c>
      <c r="EE175" s="13">
        <v>188.43</v>
      </c>
      <c r="EF175">
        <v>54.39</v>
      </c>
      <c r="EG175" s="13">
        <v>5584.92</v>
      </c>
      <c r="EH175" s="13">
        <v>4768.4799999999996</v>
      </c>
      <c r="EI175" s="13">
        <v>3855.04</v>
      </c>
      <c r="EJ175" s="13">
        <v>854.48</v>
      </c>
      <c r="EK175" s="13">
        <v>2470.3000000000002</v>
      </c>
      <c r="EL175" s="13">
        <v>834.7</v>
      </c>
      <c r="EM175" s="13">
        <v>27256.05</v>
      </c>
      <c r="EN175" s="13">
        <v>2126.7800000000002</v>
      </c>
      <c r="EO175" s="13">
        <v>4079.98</v>
      </c>
      <c r="EP175" s="13">
        <v>41101.97</v>
      </c>
      <c r="EQ175" s="13">
        <v>19231.240000000002</v>
      </c>
      <c r="ER175">
        <v>1461.05</v>
      </c>
      <c r="ES175" s="13">
        <v>349.26</v>
      </c>
      <c r="ET175" s="13">
        <v>47.06</v>
      </c>
      <c r="EU175" s="13">
        <v>7298.31</v>
      </c>
      <c r="EV175" s="13">
        <v>514.22</v>
      </c>
      <c r="EW175" s="17">
        <v>77.599999999999994</v>
      </c>
      <c r="EX175" s="13">
        <v>1081.42</v>
      </c>
      <c r="EY175" s="13">
        <v>162.91</v>
      </c>
      <c r="EZ175" s="13">
        <v>702.87</v>
      </c>
      <c r="FA175" s="13">
        <v>138.46</v>
      </c>
      <c r="FB175" s="13" t="s">
        <v>6</v>
      </c>
      <c r="FC175" s="13">
        <v>245.87</v>
      </c>
      <c r="FD175" s="15">
        <v>889.04</v>
      </c>
      <c r="FE175" s="13">
        <v>772.07</v>
      </c>
      <c r="FF175" s="13">
        <v>877.77</v>
      </c>
      <c r="FG175" s="13">
        <v>655.98</v>
      </c>
      <c r="FH175" s="13">
        <v>642.54</v>
      </c>
      <c r="FI175" s="13">
        <v>97.63</v>
      </c>
      <c r="FJ175" s="13">
        <v>19419.86</v>
      </c>
      <c r="FK175" s="13">
        <v>953.5</v>
      </c>
      <c r="FL175" s="13">
        <v>270.98</v>
      </c>
      <c r="FM175" s="13">
        <v>5875.19</v>
      </c>
      <c r="FN175" s="13">
        <v>59.09</v>
      </c>
      <c r="FO175" s="13">
        <v>258.61</v>
      </c>
      <c r="FP175" s="13">
        <v>29148.44</v>
      </c>
      <c r="FQ175" s="13">
        <v>209</v>
      </c>
      <c r="FR175" s="13">
        <v>469.42</v>
      </c>
      <c r="FS175" s="13">
        <v>254.64</v>
      </c>
      <c r="FT175" s="13">
        <v>191.38</v>
      </c>
      <c r="FU175" s="13">
        <v>232969.13</v>
      </c>
      <c r="FV175" s="13">
        <v>245.05</v>
      </c>
      <c r="FW175" s="13">
        <v>58.68</v>
      </c>
      <c r="FX175" s="13">
        <v>15603.82</v>
      </c>
      <c r="FY175">
        <v>150.97</v>
      </c>
      <c r="FZ175" s="13">
        <v>120335.99</v>
      </c>
      <c r="GA175" s="13">
        <v>1548.22</v>
      </c>
      <c r="GB175">
        <v>8123.74</v>
      </c>
      <c r="GC175" s="13">
        <v>584.75</v>
      </c>
      <c r="GD175" s="13">
        <v>1469.84</v>
      </c>
      <c r="GE175" s="13">
        <v>264.19</v>
      </c>
      <c r="GF175">
        <v>366.16</v>
      </c>
      <c r="GG175" s="13">
        <v>307.87</v>
      </c>
      <c r="GH175" s="13">
        <v>3781.58</v>
      </c>
      <c r="GI175" s="13">
        <v>1202.179112</v>
      </c>
      <c r="GJ175">
        <v>475108.74</v>
      </c>
      <c r="GK175" s="13">
        <v>109.39</v>
      </c>
      <c r="GL175" s="13">
        <v>63.47</v>
      </c>
      <c r="GM175">
        <v>89.62</v>
      </c>
      <c r="GN175">
        <v>1868.65</v>
      </c>
      <c r="GO175" s="13">
        <v>1525.14</v>
      </c>
      <c r="GP175" s="13">
        <v>7502.21</v>
      </c>
      <c r="GQ175" s="13">
        <v>37.28</v>
      </c>
      <c r="GR175" s="13">
        <v>37.28</v>
      </c>
      <c r="GS175">
        <v>213.5055164</v>
      </c>
      <c r="GT175">
        <v>25946.27</v>
      </c>
      <c r="GU175">
        <v>831.37</v>
      </c>
      <c r="GV175" s="13">
        <v>196.3</v>
      </c>
      <c r="GW175">
        <v>44714.75</v>
      </c>
      <c r="GX175" s="13">
        <v>2240.1</v>
      </c>
      <c r="GY175" s="13">
        <v>4259.4399999999996</v>
      </c>
      <c r="GZ175" s="13">
        <v>124.12</v>
      </c>
      <c r="HA175" s="13">
        <v>693.46</v>
      </c>
      <c r="HB175" s="13">
        <v>748.59</v>
      </c>
      <c r="HC175">
        <v>57874.07</v>
      </c>
      <c r="HD175" s="13">
        <v>5935.21</v>
      </c>
      <c r="HE175" s="13">
        <v>103443.03</v>
      </c>
      <c r="HF175" s="13">
        <v>98.36</v>
      </c>
      <c r="HG175">
        <v>74.650000000000006</v>
      </c>
      <c r="HH175" s="13">
        <v>89860.08</v>
      </c>
      <c r="HI175" s="13">
        <v>6755.82</v>
      </c>
      <c r="HJ175" s="13">
        <v>88.35</v>
      </c>
      <c r="HK175">
        <v>69.319999999999993</v>
      </c>
      <c r="HL175" s="13">
        <v>1.26</v>
      </c>
      <c r="HM175" s="13">
        <v>2157.5700000000002</v>
      </c>
      <c r="HN175" s="13">
        <v>694.87</v>
      </c>
      <c r="HO175" s="13">
        <v>1466.1</v>
      </c>
      <c r="HP175" s="13">
        <v>1519.49</v>
      </c>
      <c r="HQ175" s="13">
        <v>343.49</v>
      </c>
      <c r="HR175" s="13">
        <v>6213.97</v>
      </c>
      <c r="HS175" s="13">
        <v>63844.42</v>
      </c>
      <c r="HT175" s="13">
        <v>800.59</v>
      </c>
      <c r="HU175" s="13">
        <v>50.51</v>
      </c>
      <c r="HV175" s="13">
        <v>202.54</v>
      </c>
      <c r="HW175" s="13">
        <v>393.66</v>
      </c>
      <c r="HX175" s="13">
        <v>714.19</v>
      </c>
      <c r="HY175">
        <v>866.25</v>
      </c>
      <c r="HZ175" s="13">
        <v>446.51</v>
      </c>
      <c r="IA175" s="13">
        <v>1383.75</v>
      </c>
      <c r="IB175" s="13">
        <v>2228.2800000000002</v>
      </c>
      <c r="IC175" s="13">
        <v>489.2</v>
      </c>
      <c r="ID175" s="17">
        <v>85</v>
      </c>
      <c r="IE175" s="13">
        <v>294.44</v>
      </c>
      <c r="IF175" s="13">
        <v>811.84</v>
      </c>
      <c r="IG175">
        <v>117.48</v>
      </c>
      <c r="IH175" s="13">
        <v>47038.720000000001</v>
      </c>
      <c r="II175" s="13">
        <v>173.4</v>
      </c>
      <c r="IJ175" s="13">
        <v>363.51</v>
      </c>
      <c r="IK175" s="13">
        <v>257.33</v>
      </c>
      <c r="IL175">
        <v>2278.75</v>
      </c>
      <c r="IM175" s="13">
        <v>194.09</v>
      </c>
      <c r="IN175" s="13">
        <v>1770.66</v>
      </c>
      <c r="IO175" s="13">
        <v>259.88</v>
      </c>
      <c r="IP175" s="13">
        <v>194.09</v>
      </c>
      <c r="IQ175" s="13">
        <v>184.3</v>
      </c>
      <c r="IR175">
        <v>1719.63</v>
      </c>
      <c r="IS175" s="13">
        <v>169.7</v>
      </c>
      <c r="IT175" s="13">
        <v>558.26</v>
      </c>
      <c r="IU175" s="13">
        <v>665.89</v>
      </c>
      <c r="IV175" s="13">
        <v>6602.55</v>
      </c>
      <c r="IW175">
        <v>32380.05</v>
      </c>
      <c r="IX175" s="13">
        <v>75.94</v>
      </c>
      <c r="IY175" s="13">
        <v>2117.14</v>
      </c>
      <c r="IZ175" s="13">
        <v>1653.3</v>
      </c>
      <c r="JA175">
        <v>336.24</v>
      </c>
      <c r="JB175" s="13">
        <v>191.82</v>
      </c>
      <c r="JC175" s="13">
        <v>9807.61</v>
      </c>
      <c r="JD175" s="13">
        <v>1039.54</v>
      </c>
      <c r="JE175" s="13">
        <v>204.79</v>
      </c>
      <c r="JF175" s="13">
        <v>21.69</v>
      </c>
      <c r="JG175" s="13">
        <v>1005.76</v>
      </c>
      <c r="JH175" s="13">
        <v>128.79</v>
      </c>
      <c r="JI175" s="13">
        <v>620.75</v>
      </c>
      <c r="JJ175">
        <v>330.4</v>
      </c>
      <c r="JK175" s="13">
        <v>10064.040000000001</v>
      </c>
      <c r="JL175" s="13">
        <v>242.69</v>
      </c>
      <c r="JM175">
        <v>6061.51</v>
      </c>
      <c r="JN175" s="13">
        <v>10707.11</v>
      </c>
      <c r="JO175" s="13">
        <v>16915.25</v>
      </c>
      <c r="JP175">
        <v>1138.3800000000001</v>
      </c>
      <c r="JQ175" s="13">
        <v>462.07</v>
      </c>
      <c r="JR175" s="13">
        <v>487.98</v>
      </c>
    </row>
    <row r="176" spans="1:278" x14ac:dyDescent="0.3">
      <c r="A176" s="12">
        <v>43640</v>
      </c>
      <c r="B176" s="13">
        <v>191.43</v>
      </c>
      <c r="C176" s="13">
        <v>6073.97</v>
      </c>
      <c r="D176" s="13">
        <v>4749.66</v>
      </c>
      <c r="E176" s="13">
        <v>71.17</v>
      </c>
      <c r="F176">
        <v>10269.4</v>
      </c>
      <c r="G176">
        <v>10659.68</v>
      </c>
      <c r="H176" s="13">
        <v>458.08</v>
      </c>
      <c r="I176" s="13">
        <v>189.26</v>
      </c>
      <c r="J176">
        <v>2309.1799999999998</v>
      </c>
      <c r="K176" s="13">
        <v>4618.49</v>
      </c>
      <c r="L176" s="13">
        <v>7996.2</v>
      </c>
      <c r="M176" s="13">
        <v>35.25</v>
      </c>
      <c r="N176">
        <v>4198.7299999999996</v>
      </c>
      <c r="O176" s="13">
        <v>759.48</v>
      </c>
      <c r="P176" s="13">
        <v>6040.38</v>
      </c>
      <c r="Q176" s="13">
        <v>37.96</v>
      </c>
      <c r="R176" s="13">
        <v>24055.919999999998</v>
      </c>
      <c r="S176" s="13">
        <v>820.5</v>
      </c>
      <c r="T176" s="13">
        <v>16645.240000000002</v>
      </c>
      <c r="U176" s="13">
        <v>144</v>
      </c>
      <c r="V176" s="13">
        <v>85.16</v>
      </c>
      <c r="W176" s="13">
        <v>24023.808929999999</v>
      </c>
      <c r="X176" s="13">
        <v>79.05</v>
      </c>
      <c r="Y176" s="13">
        <v>76.7</v>
      </c>
      <c r="Z176" s="8" t="s">
        <v>460</v>
      </c>
      <c r="AA176" s="13">
        <v>109865.54</v>
      </c>
      <c r="AB176">
        <v>88.15</v>
      </c>
      <c r="AC176" s="13">
        <v>1875.7</v>
      </c>
      <c r="AD176">
        <v>649.49</v>
      </c>
      <c r="AE176">
        <v>8601.81</v>
      </c>
      <c r="AF176" s="13">
        <v>295.18</v>
      </c>
      <c r="AG176" s="13">
        <v>13697.83</v>
      </c>
      <c r="AH176" s="13">
        <v>13174.7</v>
      </c>
      <c r="AI176" s="13">
        <v>19952.14</v>
      </c>
      <c r="AJ176" s="13">
        <v>193.72</v>
      </c>
      <c r="AK176" s="13">
        <v>241.66</v>
      </c>
      <c r="AL176" s="13">
        <v>1136.23</v>
      </c>
      <c r="AM176" s="13">
        <v>415.06</v>
      </c>
      <c r="AN176" s="13">
        <v>107.83</v>
      </c>
      <c r="AO176" s="13">
        <v>8144.58</v>
      </c>
      <c r="AP176" s="13">
        <v>3501.53</v>
      </c>
      <c r="AQ176" s="13">
        <v>51.95</v>
      </c>
      <c r="AR176">
        <v>88.22</v>
      </c>
      <c r="AS176" s="15">
        <v>7117.91</v>
      </c>
      <c r="AT176" s="13">
        <v>361.19</v>
      </c>
      <c r="AU176" s="13">
        <v>69.989999999999995</v>
      </c>
      <c r="AV176" s="13">
        <v>2041.07</v>
      </c>
      <c r="AW176" s="13">
        <v>381.09</v>
      </c>
      <c r="AX176" s="13">
        <v>62.22</v>
      </c>
      <c r="AY176" s="13">
        <v>197.67</v>
      </c>
      <c r="AZ176" s="13">
        <v>873.52</v>
      </c>
      <c r="BA176" s="13">
        <v>372.45</v>
      </c>
      <c r="BB176" s="13">
        <v>1936.57</v>
      </c>
      <c r="BC176" s="13">
        <v>1501.42</v>
      </c>
      <c r="BD176" s="13">
        <v>870.83</v>
      </c>
      <c r="BE176" s="13">
        <v>817.88</v>
      </c>
      <c r="BF176" s="13">
        <v>32466.94</v>
      </c>
      <c r="BG176" s="13">
        <v>5845.13</v>
      </c>
      <c r="BH176" s="13">
        <v>2992.59</v>
      </c>
      <c r="BI176" s="13">
        <v>113</v>
      </c>
      <c r="BJ176" s="13">
        <v>77</v>
      </c>
      <c r="BK176">
        <v>652.1</v>
      </c>
      <c r="BL176">
        <v>38.950000000000003</v>
      </c>
      <c r="BM176" s="13">
        <v>412.78</v>
      </c>
      <c r="BN176" s="13">
        <v>172.04</v>
      </c>
      <c r="BO176" s="13">
        <v>61.27</v>
      </c>
      <c r="BP176" s="13">
        <v>22662.68</v>
      </c>
      <c r="BQ176" s="13">
        <v>12355.06</v>
      </c>
      <c r="BR176">
        <v>1000.11</v>
      </c>
      <c r="BS176" s="13">
        <v>27.21</v>
      </c>
      <c r="BT176" s="13" t="s">
        <v>6</v>
      </c>
      <c r="BU176" s="13">
        <v>2358.59</v>
      </c>
      <c r="BV176" s="13">
        <v>295.54000000000002</v>
      </c>
      <c r="BW176" s="13">
        <v>2935.81</v>
      </c>
      <c r="BX176" s="13">
        <v>2858.78</v>
      </c>
      <c r="BY176" s="13">
        <v>1796.01</v>
      </c>
      <c r="BZ176" s="13">
        <v>11340.19</v>
      </c>
      <c r="CA176" s="13">
        <v>388.08</v>
      </c>
      <c r="CB176" s="13">
        <v>225.74</v>
      </c>
      <c r="CC176" s="13">
        <v>65.45</v>
      </c>
      <c r="CD176" s="13">
        <v>41.55</v>
      </c>
      <c r="CE176" s="13">
        <v>110.42</v>
      </c>
      <c r="CF176" s="13">
        <v>221.53</v>
      </c>
      <c r="CG176" s="13">
        <v>66.59</v>
      </c>
      <c r="CH176" s="13">
        <v>2965.68</v>
      </c>
      <c r="CI176">
        <v>31586.29465</v>
      </c>
      <c r="CJ176" s="13">
        <v>661.51</v>
      </c>
      <c r="CK176">
        <v>317.27999999999997</v>
      </c>
      <c r="CL176" s="13">
        <v>341.71</v>
      </c>
      <c r="CM176" s="13">
        <v>476377.8</v>
      </c>
      <c r="CN176" s="13">
        <v>476377.8</v>
      </c>
      <c r="CO176" s="13">
        <v>91.92</v>
      </c>
      <c r="CP176" s="13">
        <v>293.86</v>
      </c>
      <c r="CQ176">
        <v>884.33</v>
      </c>
      <c r="CR176" s="13">
        <v>255.01</v>
      </c>
      <c r="CS176" s="15">
        <v>0</v>
      </c>
      <c r="CT176" s="13">
        <v>205.01</v>
      </c>
      <c r="CU176" s="13">
        <v>195274.38</v>
      </c>
      <c r="CV176" s="13">
        <v>12140.13</v>
      </c>
      <c r="CW176" s="13">
        <v>500.7</v>
      </c>
      <c r="CX176" s="13">
        <v>5404.31</v>
      </c>
      <c r="CY176" s="13">
        <v>1500.24</v>
      </c>
      <c r="CZ176" s="13">
        <v>13570.39</v>
      </c>
      <c r="DA176" s="13">
        <v>57.09</v>
      </c>
      <c r="DB176" s="13">
        <v>27543.459490000001</v>
      </c>
      <c r="DC176" s="13">
        <v>126.43</v>
      </c>
      <c r="DD176" s="13">
        <v>1783.22</v>
      </c>
      <c r="DE176">
        <v>2362.87</v>
      </c>
      <c r="DF176" s="13">
        <v>1226.31</v>
      </c>
      <c r="DG176" s="13">
        <v>565.27</v>
      </c>
      <c r="DH176" s="13">
        <v>29965.759999999998</v>
      </c>
      <c r="DI176">
        <v>197.81</v>
      </c>
      <c r="DJ176" s="13">
        <v>1621.83</v>
      </c>
      <c r="DK176" s="13">
        <v>2152.36</v>
      </c>
      <c r="DL176">
        <v>48.42</v>
      </c>
      <c r="DM176">
        <v>8384.09</v>
      </c>
      <c r="DN176" s="13">
        <v>3277.85</v>
      </c>
      <c r="DO176" s="13">
        <v>443.33</v>
      </c>
      <c r="DP176" s="13">
        <v>12791.13</v>
      </c>
      <c r="DQ176">
        <v>31.63</v>
      </c>
      <c r="DR176">
        <v>84.17</v>
      </c>
      <c r="DS176" s="13">
        <v>44.74</v>
      </c>
      <c r="DT176" s="13">
        <v>282.51</v>
      </c>
      <c r="DU176" s="13">
        <v>2409.85</v>
      </c>
      <c r="DV176" s="13">
        <v>6485.35</v>
      </c>
      <c r="DW176" s="13">
        <v>1107.4100000000001</v>
      </c>
      <c r="DX176" s="13">
        <v>183.92</v>
      </c>
      <c r="DY176" s="13">
        <v>197.38</v>
      </c>
      <c r="DZ176" s="13">
        <v>186.23</v>
      </c>
      <c r="EA176" s="13">
        <v>268.68</v>
      </c>
      <c r="EB176" s="13">
        <v>262.38</v>
      </c>
      <c r="EC176" s="13">
        <v>23712.66</v>
      </c>
      <c r="ED176" s="13">
        <v>1610.08</v>
      </c>
      <c r="EE176" s="13">
        <v>195.35</v>
      </c>
      <c r="EF176">
        <v>45.02</v>
      </c>
      <c r="EG176" s="13">
        <v>5276.96</v>
      </c>
      <c r="EH176" s="13">
        <v>4662.3900000000003</v>
      </c>
      <c r="EI176" s="13">
        <v>3705.81</v>
      </c>
      <c r="EJ176" s="13">
        <v>844.48</v>
      </c>
      <c r="EK176" s="13">
        <v>2480.35</v>
      </c>
      <c r="EL176" s="13">
        <v>800.31</v>
      </c>
      <c r="EM176" s="13">
        <v>27163.34</v>
      </c>
      <c r="EN176" s="13">
        <v>2150.83</v>
      </c>
      <c r="EO176" s="13">
        <v>4082.13</v>
      </c>
      <c r="EP176" s="13">
        <v>39652.379999999997</v>
      </c>
      <c r="EQ176" s="13">
        <v>19248.599999999999</v>
      </c>
      <c r="ER176">
        <v>1421.68</v>
      </c>
      <c r="ES176" s="13">
        <v>339.86</v>
      </c>
      <c r="ET176" s="13">
        <v>51.45</v>
      </c>
      <c r="EU176" s="13">
        <v>6766.61</v>
      </c>
      <c r="EV176" s="13">
        <v>76.75</v>
      </c>
      <c r="EW176" s="16">
        <v>68.34</v>
      </c>
      <c r="EX176" s="13">
        <v>856.19</v>
      </c>
      <c r="EY176" s="13">
        <v>182.45</v>
      </c>
      <c r="EZ176" s="13">
        <v>661.81</v>
      </c>
      <c r="FA176" s="13">
        <v>130.63999999999999</v>
      </c>
      <c r="FB176" s="13" t="s">
        <v>6</v>
      </c>
      <c r="FC176" s="13">
        <v>218.68</v>
      </c>
      <c r="FD176" s="15">
        <v>844.15</v>
      </c>
      <c r="FE176" s="13">
        <v>690.86</v>
      </c>
      <c r="FF176" s="13">
        <v>980.43</v>
      </c>
      <c r="FG176" s="13">
        <v>621.55999999999995</v>
      </c>
      <c r="FH176" s="13">
        <v>608.36</v>
      </c>
      <c r="FI176" s="13">
        <v>91.46</v>
      </c>
      <c r="FJ176" s="13">
        <v>19226.14</v>
      </c>
      <c r="FK176" s="13">
        <v>901.06</v>
      </c>
      <c r="FL176" s="13">
        <v>253.04</v>
      </c>
      <c r="FM176" s="13">
        <v>5676.24</v>
      </c>
      <c r="FN176" s="13">
        <v>56.01</v>
      </c>
      <c r="FO176" s="13">
        <v>242.75</v>
      </c>
      <c r="FP176" s="13">
        <v>28995.53</v>
      </c>
      <c r="FQ176" s="13">
        <v>209.61</v>
      </c>
      <c r="FR176" s="13">
        <v>501.41</v>
      </c>
      <c r="FS176" s="13">
        <v>243.99</v>
      </c>
      <c r="FT176" s="13">
        <v>178.38</v>
      </c>
      <c r="FU176" s="13">
        <v>224319.24</v>
      </c>
      <c r="FV176" s="13">
        <v>228.26</v>
      </c>
      <c r="FW176" s="13">
        <v>50.55</v>
      </c>
      <c r="FX176" s="13">
        <v>14964.5</v>
      </c>
      <c r="FY176">
        <v>142.31</v>
      </c>
      <c r="FZ176" s="13">
        <v>124124.3</v>
      </c>
      <c r="GA176" s="13">
        <v>1553.26</v>
      </c>
      <c r="GB176">
        <v>8242.27</v>
      </c>
      <c r="GC176" s="13">
        <v>542.52</v>
      </c>
      <c r="GD176" s="13">
        <v>1355.73</v>
      </c>
      <c r="GE176" s="13">
        <v>247.34</v>
      </c>
      <c r="GF176" s="15">
        <v>0</v>
      </c>
      <c r="GG176" s="13">
        <v>309.87</v>
      </c>
      <c r="GH176" s="13">
        <v>3844.4</v>
      </c>
      <c r="GI176" s="13">
        <v>1145.59265</v>
      </c>
      <c r="GJ176">
        <v>471360.94</v>
      </c>
      <c r="GK176" s="13">
        <v>97.98</v>
      </c>
      <c r="GL176" s="13">
        <v>56.23</v>
      </c>
      <c r="GM176">
        <v>87.95</v>
      </c>
      <c r="GN176">
        <v>1795.91</v>
      </c>
      <c r="GO176" s="13">
        <v>1404.98</v>
      </c>
      <c r="GP176" s="13">
        <v>9043.08</v>
      </c>
      <c r="GQ176" s="13">
        <v>33.51</v>
      </c>
      <c r="GR176" s="13">
        <v>33.51</v>
      </c>
      <c r="GS176">
        <v>203.32051279999999</v>
      </c>
      <c r="GT176">
        <v>25921.439999999999</v>
      </c>
      <c r="GU176">
        <v>736.17</v>
      </c>
      <c r="GV176" s="13">
        <v>176.05</v>
      </c>
      <c r="GW176">
        <v>44713.5</v>
      </c>
      <c r="GX176" s="13">
        <v>2160.4499999999998</v>
      </c>
      <c r="GY176" s="13">
        <v>4049.95</v>
      </c>
      <c r="GZ176" s="13">
        <v>108.92</v>
      </c>
      <c r="HA176" s="13">
        <v>600.76</v>
      </c>
      <c r="HB176" s="13">
        <v>743.22</v>
      </c>
      <c r="HC176">
        <v>58304.06</v>
      </c>
      <c r="HD176" s="13">
        <v>5671.02</v>
      </c>
      <c r="HE176" s="13">
        <v>102659.35</v>
      </c>
      <c r="HF176" s="13">
        <v>87.65</v>
      </c>
      <c r="HG176">
        <v>60.33</v>
      </c>
      <c r="HH176" s="13">
        <v>96919.78</v>
      </c>
      <c r="HI176" s="13">
        <v>6813.78</v>
      </c>
      <c r="HJ176" s="13">
        <v>90.7</v>
      </c>
      <c r="HK176">
        <v>63.41</v>
      </c>
      <c r="HL176" s="13">
        <v>1</v>
      </c>
      <c r="HM176" s="13">
        <v>2132.1</v>
      </c>
      <c r="HN176" s="13">
        <v>667.52</v>
      </c>
      <c r="HO176" s="13">
        <v>1377.41</v>
      </c>
      <c r="HP176" s="13">
        <v>1519.1</v>
      </c>
      <c r="HQ176" s="13">
        <v>307.62</v>
      </c>
      <c r="HR176" s="13">
        <v>6192.41</v>
      </c>
      <c r="HS176" s="13">
        <v>62721.71</v>
      </c>
      <c r="HT176" s="13">
        <v>798.55</v>
      </c>
      <c r="HU176" s="13">
        <v>42.63</v>
      </c>
      <c r="HV176" s="13">
        <v>191.96</v>
      </c>
      <c r="HW176" s="13">
        <v>318.63</v>
      </c>
      <c r="HX176" s="13">
        <v>678.45</v>
      </c>
      <c r="HY176">
        <v>841.65</v>
      </c>
      <c r="HZ176" s="13">
        <v>426.32</v>
      </c>
      <c r="IA176" s="13">
        <v>1322.65</v>
      </c>
      <c r="IB176" s="13">
        <v>2117.41</v>
      </c>
      <c r="IC176" s="13">
        <v>467.73</v>
      </c>
      <c r="ID176" s="16">
        <v>84.07</v>
      </c>
      <c r="IE176" s="13">
        <v>326.01</v>
      </c>
      <c r="IF176" s="13">
        <v>804.56</v>
      </c>
      <c r="IG176">
        <v>101.84</v>
      </c>
      <c r="IH176" s="13">
        <v>47089.9</v>
      </c>
      <c r="II176" s="13">
        <v>159.11000000000001</v>
      </c>
      <c r="IJ176" s="13">
        <v>372.82</v>
      </c>
      <c r="IK176" s="13">
        <v>249.83</v>
      </c>
      <c r="IL176">
        <v>2284.48</v>
      </c>
      <c r="IM176" s="13">
        <v>181.57</v>
      </c>
      <c r="IN176" s="13">
        <v>1021.68</v>
      </c>
      <c r="IO176" s="13">
        <v>246.55</v>
      </c>
      <c r="IP176" s="13">
        <v>82.57</v>
      </c>
      <c r="IQ176" s="13">
        <v>168.59</v>
      </c>
      <c r="IR176">
        <v>1651.92</v>
      </c>
      <c r="IS176" s="13">
        <v>148.78</v>
      </c>
      <c r="IT176" s="13">
        <v>529.83000000000004</v>
      </c>
      <c r="IU176" s="13">
        <v>651.65</v>
      </c>
      <c r="IV176" s="13">
        <v>6405.11</v>
      </c>
      <c r="IW176">
        <v>31340.26</v>
      </c>
      <c r="IX176" s="13">
        <v>59.28</v>
      </c>
      <c r="IY176" s="13">
        <v>2042.33</v>
      </c>
      <c r="IZ176" s="13">
        <v>1563.66</v>
      </c>
      <c r="JA176">
        <v>316.2</v>
      </c>
      <c r="JB176" s="13">
        <v>171.34</v>
      </c>
      <c r="JC176" s="13">
        <v>9885.0499999999993</v>
      </c>
      <c r="JD176" s="13">
        <v>990.33</v>
      </c>
      <c r="JE176" s="13">
        <v>216.58</v>
      </c>
      <c r="JF176" s="13">
        <v>34.630000000000003</v>
      </c>
      <c r="JG176" s="13">
        <v>1134.93</v>
      </c>
      <c r="JH176" s="13">
        <v>110.57</v>
      </c>
      <c r="JI176" s="13">
        <v>624.72</v>
      </c>
      <c r="JJ176">
        <v>324.49</v>
      </c>
      <c r="JK176" s="13">
        <v>9617.3700000000008</v>
      </c>
      <c r="JL176" s="13">
        <v>261.33999999999997</v>
      </c>
      <c r="JM176">
        <v>5832.98</v>
      </c>
      <c r="JN176" s="13">
        <v>10978.46</v>
      </c>
      <c r="JO176" s="13">
        <v>16809.509999999998</v>
      </c>
      <c r="JP176">
        <v>1101.74</v>
      </c>
      <c r="JQ176" s="13">
        <v>456.89</v>
      </c>
      <c r="JR176" s="13">
        <v>430.26</v>
      </c>
    </row>
    <row r="177" spans="1:278" x14ac:dyDescent="0.3">
      <c r="A177" s="12">
        <v>43641</v>
      </c>
      <c r="B177" s="13">
        <v>374.24</v>
      </c>
      <c r="C177" s="13">
        <v>7432.43</v>
      </c>
      <c r="D177" s="13">
        <v>5191.91</v>
      </c>
      <c r="E177" s="13">
        <v>87.22</v>
      </c>
      <c r="F177">
        <v>11878.54</v>
      </c>
      <c r="G177">
        <v>10904.34</v>
      </c>
      <c r="H177" s="13">
        <v>1085.29</v>
      </c>
      <c r="I177" s="13">
        <v>391.12</v>
      </c>
      <c r="J177">
        <v>2613.9</v>
      </c>
      <c r="K177" s="13">
        <v>5153.3</v>
      </c>
      <c r="L177" s="13">
        <v>8378.65</v>
      </c>
      <c r="M177" s="13">
        <v>34.64</v>
      </c>
      <c r="N177">
        <v>4813.8599999999997</v>
      </c>
      <c r="O177" s="13">
        <v>1417.98</v>
      </c>
      <c r="P177" s="13">
        <v>6633.97</v>
      </c>
      <c r="Q177" s="13">
        <v>56.52</v>
      </c>
      <c r="R177" s="13">
        <v>27588.59</v>
      </c>
      <c r="S177" s="13">
        <v>1055.53</v>
      </c>
      <c r="T177" s="13">
        <v>26914.36</v>
      </c>
      <c r="U177" s="13">
        <v>291.91000000000003</v>
      </c>
      <c r="V177" s="13">
        <v>121.71</v>
      </c>
      <c r="W177" s="13">
        <v>21002.527259999999</v>
      </c>
      <c r="X177" s="13">
        <v>94.74</v>
      </c>
      <c r="Y177" s="13">
        <v>96.92</v>
      </c>
      <c r="Z177" s="8" t="s">
        <v>461</v>
      </c>
      <c r="AA177" s="13">
        <v>132939.66</v>
      </c>
      <c r="AB177">
        <v>123.3</v>
      </c>
      <c r="AC177" s="13">
        <v>1957.8</v>
      </c>
      <c r="AD177">
        <v>789.9</v>
      </c>
      <c r="AE177">
        <v>8814.43</v>
      </c>
      <c r="AF177" s="13">
        <v>442.57</v>
      </c>
      <c r="AG177" s="13">
        <v>16415.66</v>
      </c>
      <c r="AH177" s="13">
        <v>18379.97</v>
      </c>
      <c r="AI177" s="13">
        <v>21066.89</v>
      </c>
      <c r="AJ177" s="13">
        <v>490.38</v>
      </c>
      <c r="AK177" s="13">
        <v>313.45</v>
      </c>
      <c r="AL177" s="13">
        <v>1588.98</v>
      </c>
      <c r="AM177" s="13">
        <v>896.92</v>
      </c>
      <c r="AN177" s="13">
        <v>294.54000000000002</v>
      </c>
      <c r="AO177" s="13">
        <v>8682.4599999999991</v>
      </c>
      <c r="AP177" s="13">
        <v>6366.81</v>
      </c>
      <c r="AQ177" s="13">
        <v>88.12</v>
      </c>
      <c r="AR177">
        <v>96.55</v>
      </c>
      <c r="AS177" s="15">
        <v>6924.44</v>
      </c>
      <c r="AT177" s="13">
        <v>497.04</v>
      </c>
      <c r="AU177" s="13">
        <v>307.91000000000003</v>
      </c>
      <c r="AV177" s="13">
        <v>2084.2600000000002</v>
      </c>
      <c r="AW177" s="13">
        <v>804.27</v>
      </c>
      <c r="AX177" s="13">
        <v>127.27</v>
      </c>
      <c r="AY177" s="13">
        <v>260.57</v>
      </c>
      <c r="AZ177" s="13">
        <v>1129.0999999999999</v>
      </c>
      <c r="BA177" s="13">
        <v>671.27</v>
      </c>
      <c r="BB177" s="13">
        <v>1936.57</v>
      </c>
      <c r="BC177" s="13">
        <v>2442.0700000000002</v>
      </c>
      <c r="BD177" s="13">
        <v>1238.6099999999999</v>
      </c>
      <c r="BE177" s="13">
        <v>851.03</v>
      </c>
      <c r="BF177" s="13">
        <v>35271.49</v>
      </c>
      <c r="BG177" s="13">
        <v>7005.01</v>
      </c>
      <c r="BH177" s="13">
        <v>4697.74</v>
      </c>
      <c r="BI177" s="13">
        <v>176.46</v>
      </c>
      <c r="BJ177" s="13">
        <v>154.82</v>
      </c>
      <c r="BK177">
        <v>770.34</v>
      </c>
      <c r="BL177">
        <v>70.89</v>
      </c>
      <c r="BM177" s="13">
        <v>713.2</v>
      </c>
      <c r="BN177" s="13">
        <v>300.5</v>
      </c>
      <c r="BO177" s="13">
        <v>73.569999999999993</v>
      </c>
      <c r="BP177" s="13">
        <v>23817.39</v>
      </c>
      <c r="BQ177" s="13">
        <v>13316.37</v>
      </c>
      <c r="BR177">
        <v>1239.99</v>
      </c>
      <c r="BS177" s="13">
        <v>40.35</v>
      </c>
      <c r="BT177" s="13" t="s">
        <v>6</v>
      </c>
      <c r="BU177" s="13">
        <v>4800.29</v>
      </c>
      <c r="BV177" s="13">
        <v>456.17</v>
      </c>
      <c r="BW177" s="13">
        <v>3029.45</v>
      </c>
      <c r="BX177" s="13">
        <v>3129.08</v>
      </c>
      <c r="BY177" s="13">
        <v>2368.86</v>
      </c>
      <c r="BZ177" s="13">
        <v>19729.84</v>
      </c>
      <c r="CA177" s="13">
        <v>431.57</v>
      </c>
      <c r="CB177" s="13">
        <v>447.1</v>
      </c>
      <c r="CC177" s="13">
        <v>137.16999999999999</v>
      </c>
      <c r="CD177" s="13">
        <v>149.72</v>
      </c>
      <c r="CE177" s="13">
        <v>173.43</v>
      </c>
      <c r="CF177" s="13">
        <v>276.07</v>
      </c>
      <c r="CG177" s="13">
        <v>107.28</v>
      </c>
      <c r="CH177" s="13">
        <v>4070.36</v>
      </c>
      <c r="CI177">
        <v>44259.01225</v>
      </c>
      <c r="CJ177" s="13">
        <v>1741.94</v>
      </c>
      <c r="CK177">
        <v>391.27</v>
      </c>
      <c r="CL177" s="13">
        <v>748.99</v>
      </c>
      <c r="CM177" s="13">
        <v>445564.5</v>
      </c>
      <c r="CN177" s="13">
        <v>445564.5</v>
      </c>
      <c r="CO177" s="13">
        <v>110.98</v>
      </c>
      <c r="CP177" s="13">
        <v>361.82</v>
      </c>
      <c r="CQ177">
        <v>1092.8900000000001</v>
      </c>
      <c r="CR177" s="13">
        <v>273.01</v>
      </c>
      <c r="CS177" s="15">
        <v>0</v>
      </c>
      <c r="CT177" s="13">
        <v>217.36</v>
      </c>
      <c r="CU177" s="13">
        <v>246989.7</v>
      </c>
      <c r="CV177" s="13">
        <v>16115.74</v>
      </c>
      <c r="CW177" s="13">
        <v>526.41999999999996</v>
      </c>
      <c r="CX177" s="13">
        <v>7148.76</v>
      </c>
      <c r="CY177" s="13">
        <v>1845.34</v>
      </c>
      <c r="CZ177" s="13">
        <v>19528</v>
      </c>
      <c r="DA177" s="13">
        <v>71.180000000000007</v>
      </c>
      <c r="DB177" s="13">
        <v>28772.900509999999</v>
      </c>
      <c r="DC177" s="13">
        <v>158.91999999999999</v>
      </c>
      <c r="DD177" s="13">
        <v>1902.19</v>
      </c>
      <c r="DE177">
        <v>2454.12</v>
      </c>
      <c r="DF177" s="13">
        <v>1470.68</v>
      </c>
      <c r="DG177" s="13">
        <v>798.94</v>
      </c>
      <c r="DH177" s="13">
        <v>34522.839999999997</v>
      </c>
      <c r="DI177">
        <v>262.29000000000002</v>
      </c>
      <c r="DJ177" s="13">
        <v>2666.69</v>
      </c>
      <c r="DK177" s="13">
        <v>2996.51</v>
      </c>
      <c r="DL177">
        <v>115.91</v>
      </c>
      <c r="DM177">
        <v>9502.3799999999992</v>
      </c>
      <c r="DN177" s="13">
        <v>5458.96</v>
      </c>
      <c r="DO177" s="13">
        <v>700.65</v>
      </c>
      <c r="DP177" s="13">
        <v>13798.78</v>
      </c>
      <c r="DQ177">
        <v>48.69</v>
      </c>
      <c r="DR177">
        <v>93.91</v>
      </c>
      <c r="DS177" s="13">
        <v>56.37</v>
      </c>
      <c r="DT177" s="13">
        <v>517.34</v>
      </c>
      <c r="DU177" s="13">
        <v>2796.84</v>
      </c>
      <c r="DV177" s="13">
        <v>7023.66</v>
      </c>
      <c r="DW177" s="13">
        <v>1238.1400000000001</v>
      </c>
      <c r="DX177" s="13">
        <v>263.43</v>
      </c>
      <c r="DY177" s="13">
        <v>226.72</v>
      </c>
      <c r="DZ177" s="13">
        <v>303.75</v>
      </c>
      <c r="EA177" s="13">
        <v>307.39</v>
      </c>
      <c r="EB177" s="13">
        <v>388.68</v>
      </c>
      <c r="EC177" s="13">
        <v>26722.39</v>
      </c>
      <c r="ED177" s="13">
        <v>2037.73</v>
      </c>
      <c r="EE177" s="13">
        <v>197.35</v>
      </c>
      <c r="EF177">
        <v>86.2</v>
      </c>
      <c r="EG177" s="13">
        <v>6168.43</v>
      </c>
      <c r="EH177" s="13">
        <v>5222.53</v>
      </c>
      <c r="EI177" s="13">
        <v>4027.65</v>
      </c>
      <c r="EJ177" s="13">
        <v>1354.2</v>
      </c>
      <c r="EK177" s="13">
        <v>2666.42</v>
      </c>
      <c r="EL177" s="13">
        <v>1045.82</v>
      </c>
      <c r="EM177" s="13">
        <v>26995.919999999998</v>
      </c>
      <c r="EN177" s="13">
        <v>3282.05</v>
      </c>
      <c r="EO177" s="13">
        <v>4602.8900000000003</v>
      </c>
      <c r="EP177" s="13">
        <v>58461.58</v>
      </c>
      <c r="EQ177" s="13">
        <v>19665.77</v>
      </c>
      <c r="ER177">
        <v>1932.7</v>
      </c>
      <c r="ES177" s="13">
        <v>762.86</v>
      </c>
      <c r="ET177" s="13">
        <v>168</v>
      </c>
      <c r="EU177" s="13">
        <v>10697.42</v>
      </c>
      <c r="EV177" s="13" t="s">
        <v>6</v>
      </c>
      <c r="EW177" s="17">
        <v>164.7</v>
      </c>
      <c r="EX177" s="13">
        <v>1221.55</v>
      </c>
      <c r="EY177" s="13">
        <v>225.09</v>
      </c>
      <c r="EZ177" s="13">
        <v>729.78</v>
      </c>
      <c r="FA177" s="13">
        <v>267.8</v>
      </c>
      <c r="FB177" s="13" t="s">
        <v>6</v>
      </c>
      <c r="FC177" s="13">
        <v>488.4</v>
      </c>
      <c r="FD177" s="15">
        <v>925.52</v>
      </c>
      <c r="FE177" s="13">
        <v>1208.97</v>
      </c>
      <c r="FF177" s="13">
        <v>1162.42</v>
      </c>
      <c r="FG177" s="13">
        <v>708.97</v>
      </c>
      <c r="FH177" s="13">
        <v>653.5</v>
      </c>
      <c r="FI177" s="13">
        <v>200.55</v>
      </c>
      <c r="FJ177" s="13">
        <v>21192.23</v>
      </c>
      <c r="FK177" s="13">
        <v>1157.3699999999999</v>
      </c>
      <c r="FL177" s="13">
        <v>264.12</v>
      </c>
      <c r="FM177" s="13">
        <v>5931.69</v>
      </c>
      <c r="FN177" s="13">
        <v>341.07</v>
      </c>
      <c r="FO177" s="13">
        <v>454.33</v>
      </c>
      <c r="FP177" s="13">
        <v>30492.32</v>
      </c>
      <c r="FQ177" s="13">
        <v>243.43</v>
      </c>
      <c r="FR177" s="13">
        <v>698.12</v>
      </c>
      <c r="FS177" s="13">
        <v>276.5</v>
      </c>
      <c r="FT177" s="13">
        <v>498.98</v>
      </c>
      <c r="FU177" s="13">
        <v>269768.32000000001</v>
      </c>
      <c r="FV177" s="13">
        <v>259.08</v>
      </c>
      <c r="FW177" s="13">
        <v>139.06</v>
      </c>
      <c r="FX177" s="13">
        <v>15887.67</v>
      </c>
      <c r="FY177">
        <v>246.05</v>
      </c>
      <c r="FZ177" s="13">
        <v>130789.75999999999</v>
      </c>
      <c r="GA177" s="13">
        <v>1575.24</v>
      </c>
      <c r="GB177">
        <v>8670.5</v>
      </c>
      <c r="GC177" s="13">
        <v>779.38</v>
      </c>
      <c r="GD177" s="13">
        <v>2300.5</v>
      </c>
      <c r="GE177" s="13">
        <v>388.95</v>
      </c>
      <c r="GF177" s="15">
        <v>0</v>
      </c>
      <c r="GG177" s="13">
        <v>353.94</v>
      </c>
      <c r="GH177" s="13">
        <v>4387.21</v>
      </c>
      <c r="GI177" s="13">
        <v>1773.622924</v>
      </c>
      <c r="GJ177">
        <v>551638.66</v>
      </c>
      <c r="GK177" s="13">
        <v>228.37</v>
      </c>
      <c r="GL177" s="13">
        <v>91.86</v>
      </c>
      <c r="GM177">
        <v>147.51</v>
      </c>
      <c r="GN177">
        <v>3566.07</v>
      </c>
      <c r="GO177" s="13">
        <v>1540.39</v>
      </c>
      <c r="GP177" s="13">
        <v>10585.23</v>
      </c>
      <c r="GQ177" s="13">
        <v>120.41</v>
      </c>
      <c r="GR177" s="13">
        <v>120.41</v>
      </c>
      <c r="GS177">
        <v>231.15939510000001</v>
      </c>
      <c r="GT177">
        <v>28702.22</v>
      </c>
      <c r="GU177">
        <v>1330.22</v>
      </c>
      <c r="GV177" s="13">
        <v>517.99</v>
      </c>
      <c r="GW177">
        <v>58188.59</v>
      </c>
      <c r="GX177" s="13">
        <v>2227.7399999999998</v>
      </c>
      <c r="GY177" s="13">
        <v>4610.49</v>
      </c>
      <c r="GZ177" s="13">
        <v>306.04000000000002</v>
      </c>
      <c r="HA177" s="13">
        <v>1583.39</v>
      </c>
      <c r="HB177" s="13">
        <v>836.94</v>
      </c>
      <c r="HC177">
        <v>62431.95</v>
      </c>
      <c r="HD177" s="13">
        <v>6412.17</v>
      </c>
      <c r="HE177" s="13">
        <v>122525.87</v>
      </c>
      <c r="HF177" s="13">
        <v>331.1</v>
      </c>
      <c r="HG177">
        <v>118.66</v>
      </c>
      <c r="HH177" s="13">
        <v>130882.39</v>
      </c>
      <c r="HI177" s="13">
        <v>7391.21</v>
      </c>
      <c r="HJ177" s="13">
        <v>108.74</v>
      </c>
      <c r="HK177">
        <v>127.92</v>
      </c>
      <c r="HL177" s="13">
        <v>0.66</v>
      </c>
      <c r="HM177" s="13">
        <v>2186.91</v>
      </c>
      <c r="HN177" s="13">
        <v>763.53</v>
      </c>
      <c r="HO177" s="13">
        <v>1441.46</v>
      </c>
      <c r="HP177" s="13">
        <v>1986.49</v>
      </c>
      <c r="HQ177" s="13">
        <v>817.64</v>
      </c>
      <c r="HR177" s="13">
        <v>6815.4</v>
      </c>
      <c r="HS177" s="13">
        <v>64748.03</v>
      </c>
      <c r="HT177" s="13">
        <v>793.82</v>
      </c>
      <c r="HU177" s="13">
        <v>84.94</v>
      </c>
      <c r="HV177" s="13">
        <v>233.01</v>
      </c>
      <c r="HW177" s="13">
        <v>187.52</v>
      </c>
      <c r="HX177" s="13">
        <v>740.15</v>
      </c>
      <c r="HY177">
        <v>1024.4100000000001</v>
      </c>
      <c r="HZ177" s="13">
        <v>541.66</v>
      </c>
      <c r="IA177" s="13">
        <v>2351.94</v>
      </c>
      <c r="IB177" s="13">
        <v>2994.35</v>
      </c>
      <c r="IC177" s="13">
        <v>497.69</v>
      </c>
      <c r="ID177" s="17">
        <v>97.61</v>
      </c>
      <c r="IE177" s="13">
        <v>353.4</v>
      </c>
      <c r="IF177" s="13">
        <v>923.92</v>
      </c>
      <c r="IG177">
        <v>114.18</v>
      </c>
      <c r="IH177" s="13">
        <v>94209.78</v>
      </c>
      <c r="II177" s="13">
        <v>231.74</v>
      </c>
      <c r="IJ177" s="13">
        <v>629.21</v>
      </c>
      <c r="IK177" s="13">
        <v>279.29000000000002</v>
      </c>
      <c r="IL177">
        <v>3184.74</v>
      </c>
      <c r="IM177" s="13">
        <v>282.01</v>
      </c>
      <c r="IN177" s="13">
        <v>1920.34</v>
      </c>
      <c r="IO177" s="13">
        <v>429.7</v>
      </c>
      <c r="IP177" s="13">
        <v>227.89</v>
      </c>
      <c r="IQ177" s="13">
        <v>216.46</v>
      </c>
      <c r="IR177">
        <v>1783.27</v>
      </c>
      <c r="IS177" s="13">
        <v>215.27</v>
      </c>
      <c r="IT177" s="13">
        <v>1004.69</v>
      </c>
      <c r="IU177" s="13">
        <v>876.73</v>
      </c>
      <c r="IV177" s="13">
        <v>7807.26</v>
      </c>
      <c r="IW177">
        <v>34030.28</v>
      </c>
      <c r="IX177" s="13">
        <v>175.09</v>
      </c>
      <c r="IY177" s="13">
        <v>2385.77</v>
      </c>
      <c r="IZ177" s="13">
        <v>1691.91</v>
      </c>
      <c r="JA177">
        <v>690.7</v>
      </c>
      <c r="JB177" s="13">
        <v>260.55</v>
      </c>
      <c r="JC177" s="13">
        <v>10243.77</v>
      </c>
      <c r="JD177" s="13">
        <v>1453.6</v>
      </c>
      <c r="JE177" s="13">
        <v>232.67</v>
      </c>
      <c r="JF177" s="13">
        <v>76.06</v>
      </c>
      <c r="JG177" s="13">
        <v>1184.3399999999999</v>
      </c>
      <c r="JH177" s="13">
        <v>142.29</v>
      </c>
      <c r="JI177" s="13">
        <v>917.47</v>
      </c>
      <c r="JJ177">
        <v>473.74</v>
      </c>
      <c r="JK177" s="13">
        <v>11050.85</v>
      </c>
      <c r="JL177" s="13">
        <v>262.31</v>
      </c>
      <c r="JM177">
        <v>6029.93</v>
      </c>
      <c r="JN177" s="13">
        <v>13284.63</v>
      </c>
      <c r="JO177" s="13">
        <v>17290.57</v>
      </c>
      <c r="JP177">
        <v>1369.93</v>
      </c>
      <c r="JQ177" s="13">
        <v>522.36</v>
      </c>
      <c r="JR177" s="13">
        <v>700.03</v>
      </c>
    </row>
    <row r="178" spans="1:278" x14ac:dyDescent="0.3">
      <c r="A178" s="12">
        <v>43642</v>
      </c>
      <c r="B178" s="13">
        <v>231.99</v>
      </c>
      <c r="C178" s="13">
        <v>6606.5</v>
      </c>
      <c r="D178" s="13">
        <v>4719.7700000000004</v>
      </c>
      <c r="E178" s="13">
        <v>75.930000000000007</v>
      </c>
      <c r="F178">
        <v>10500.04</v>
      </c>
      <c r="G178">
        <v>10580.21</v>
      </c>
      <c r="H178" s="13">
        <v>1176.6099999999999</v>
      </c>
      <c r="I178" s="13">
        <v>505.56</v>
      </c>
      <c r="J178">
        <v>2317.27</v>
      </c>
      <c r="K178" s="13">
        <v>4458.32</v>
      </c>
      <c r="L178" s="13">
        <v>7700.75</v>
      </c>
      <c r="M178" s="13">
        <v>9.1999999999999993</v>
      </c>
      <c r="N178">
        <v>4251.54</v>
      </c>
      <c r="O178" s="13">
        <v>1069.3800000000001</v>
      </c>
      <c r="P178" s="13">
        <v>6032.09</v>
      </c>
      <c r="Q178" s="13">
        <v>38.89</v>
      </c>
      <c r="R178" s="13">
        <v>25345.25</v>
      </c>
      <c r="S178" s="13">
        <v>834.88</v>
      </c>
      <c r="T178" s="13">
        <v>23117.47</v>
      </c>
      <c r="U178" s="13">
        <v>187.08</v>
      </c>
      <c r="V178" s="13">
        <v>85.34</v>
      </c>
      <c r="W178" s="13">
        <v>22633.29423</v>
      </c>
      <c r="X178" s="13">
        <v>66.88</v>
      </c>
      <c r="Y178" s="13">
        <v>78.34</v>
      </c>
      <c r="Z178" s="8" t="s">
        <v>462</v>
      </c>
      <c r="AA178" s="13">
        <v>117797.42</v>
      </c>
      <c r="AB178">
        <v>159.21</v>
      </c>
      <c r="AC178" s="13">
        <v>1858.28</v>
      </c>
      <c r="AD178">
        <v>671.04</v>
      </c>
      <c r="AE178">
        <v>8407.8700000000008</v>
      </c>
      <c r="AF178" s="13">
        <v>343.36</v>
      </c>
      <c r="AG178" s="13">
        <v>14664.27</v>
      </c>
      <c r="AH178" s="13">
        <v>13935.04</v>
      </c>
      <c r="AI178" s="13">
        <v>20988.04</v>
      </c>
      <c r="AJ178" s="13">
        <v>421.89</v>
      </c>
      <c r="AK178" s="13">
        <v>260.55</v>
      </c>
      <c r="AL178" s="13">
        <v>1494.27</v>
      </c>
      <c r="AM178" s="13">
        <v>777.02</v>
      </c>
      <c r="AN178" s="13">
        <v>148.41</v>
      </c>
      <c r="AO178" s="13">
        <v>7361.84</v>
      </c>
      <c r="AP178" s="13">
        <v>5873.77</v>
      </c>
      <c r="AQ178" s="13">
        <v>55.74</v>
      </c>
      <c r="AR178">
        <v>88.49</v>
      </c>
      <c r="AS178" s="15">
        <v>7054.52</v>
      </c>
      <c r="AT178" s="13">
        <v>354.68</v>
      </c>
      <c r="AU178" s="13">
        <v>103.77</v>
      </c>
      <c r="AV178" s="13">
        <v>2127.66</v>
      </c>
      <c r="AW178" s="13">
        <v>615.47</v>
      </c>
      <c r="AX178" s="13">
        <v>63.54</v>
      </c>
      <c r="AY178" s="13">
        <v>221.31</v>
      </c>
      <c r="AZ178" s="13">
        <v>816.07</v>
      </c>
      <c r="BA178" s="13">
        <v>386.11</v>
      </c>
      <c r="BB178" s="13">
        <v>1936.57</v>
      </c>
      <c r="BC178" s="13">
        <v>2687.24</v>
      </c>
      <c r="BD178" s="13">
        <v>901.43</v>
      </c>
      <c r="BE178" s="13">
        <v>720.09</v>
      </c>
      <c r="BF178" s="13">
        <v>32802.53</v>
      </c>
      <c r="BG178" s="13">
        <v>6394.77</v>
      </c>
      <c r="BH178" s="13">
        <v>3593.13</v>
      </c>
      <c r="BI178" s="13">
        <v>121.27</v>
      </c>
      <c r="BJ178" s="13">
        <v>93.01</v>
      </c>
      <c r="BK178">
        <v>710.16</v>
      </c>
      <c r="BL178">
        <v>51.06</v>
      </c>
      <c r="BM178" s="13">
        <v>479.75</v>
      </c>
      <c r="BN178" s="13">
        <v>224.75</v>
      </c>
      <c r="BO178" s="13">
        <v>61.42</v>
      </c>
      <c r="BP178" s="13">
        <v>22371.86</v>
      </c>
      <c r="BQ178" s="13">
        <v>12968.28</v>
      </c>
      <c r="BR178">
        <v>982.13</v>
      </c>
      <c r="BS178" s="13">
        <v>30.84</v>
      </c>
      <c r="BT178" s="13" t="s">
        <v>6</v>
      </c>
      <c r="BU178" s="13">
        <v>3256.66</v>
      </c>
      <c r="BV178" s="13">
        <v>289.17</v>
      </c>
      <c r="BW178" s="13">
        <v>2829.45</v>
      </c>
      <c r="BX178" s="13">
        <v>2780.61</v>
      </c>
      <c r="BY178" s="13">
        <v>1811.17</v>
      </c>
      <c r="BZ178" s="13">
        <v>17490.8</v>
      </c>
      <c r="CA178" s="13">
        <v>410.58</v>
      </c>
      <c r="CB178" s="13">
        <v>252.36</v>
      </c>
      <c r="CC178" s="13">
        <v>83.41</v>
      </c>
      <c r="CD178" s="13">
        <v>73.03</v>
      </c>
      <c r="CE178" s="13">
        <v>124.78</v>
      </c>
      <c r="CF178" s="13">
        <v>200.14</v>
      </c>
      <c r="CG178" s="13">
        <v>66.77</v>
      </c>
      <c r="CH178" s="13">
        <v>2987.8</v>
      </c>
      <c r="CI178">
        <v>34317.884429999998</v>
      </c>
      <c r="CJ178" s="13">
        <v>1475.72</v>
      </c>
      <c r="CK178">
        <v>306.25</v>
      </c>
      <c r="CL178" s="13">
        <v>426.65</v>
      </c>
      <c r="CM178" s="13">
        <v>406656.17</v>
      </c>
      <c r="CN178" s="13">
        <v>406656.17</v>
      </c>
      <c r="CO178" s="13">
        <v>88.62</v>
      </c>
      <c r="CP178" s="13">
        <v>274.63</v>
      </c>
      <c r="CQ178">
        <v>940.12</v>
      </c>
      <c r="CR178" s="13">
        <v>258.20999999999998</v>
      </c>
      <c r="CS178" s="15">
        <v>32.72</v>
      </c>
      <c r="CT178" s="13">
        <v>160.41</v>
      </c>
      <c r="CU178" s="13">
        <v>119048.97</v>
      </c>
      <c r="CV178" s="13">
        <v>13367.96</v>
      </c>
      <c r="CW178" s="13">
        <v>459.39</v>
      </c>
      <c r="CX178" s="13">
        <v>5417.35</v>
      </c>
      <c r="CY178" s="13">
        <v>1546.49</v>
      </c>
      <c r="CZ178" s="13">
        <v>14446.73</v>
      </c>
      <c r="DA178" s="13">
        <v>54.21</v>
      </c>
      <c r="DB178" s="13">
        <v>27217.536980000001</v>
      </c>
      <c r="DC178" s="13">
        <v>121.05</v>
      </c>
      <c r="DD178" s="13">
        <v>1707.98</v>
      </c>
      <c r="DE178">
        <v>2522.31</v>
      </c>
      <c r="DF178" s="13">
        <v>1225.98</v>
      </c>
      <c r="DG178" s="13">
        <v>494.79</v>
      </c>
      <c r="DH178" s="13">
        <v>29141.49</v>
      </c>
      <c r="DI178">
        <v>203.78</v>
      </c>
      <c r="DJ178" s="13" t="s">
        <v>6</v>
      </c>
      <c r="DK178" s="13">
        <v>2144.1</v>
      </c>
      <c r="DL178">
        <v>98.72</v>
      </c>
      <c r="DM178">
        <v>7616.85</v>
      </c>
      <c r="DN178" s="13">
        <v>3522.74</v>
      </c>
      <c r="DO178" s="13">
        <v>472.97</v>
      </c>
      <c r="DP178" s="13">
        <v>12465.38</v>
      </c>
      <c r="DQ178">
        <v>31</v>
      </c>
      <c r="DR178">
        <v>82.85</v>
      </c>
      <c r="DS178" s="13">
        <v>46.86</v>
      </c>
      <c r="DT178" s="13">
        <v>291.79000000000002</v>
      </c>
      <c r="DU178" s="13">
        <v>2456.59</v>
      </c>
      <c r="DV178" s="13">
        <v>6432.72</v>
      </c>
      <c r="DW178" s="13">
        <v>1108.01</v>
      </c>
      <c r="DX178" s="13">
        <v>230.71</v>
      </c>
      <c r="DY178" s="13">
        <v>187</v>
      </c>
      <c r="DZ178" s="13">
        <v>197.58</v>
      </c>
      <c r="EA178" s="13">
        <v>275.35000000000002</v>
      </c>
      <c r="EB178" s="13">
        <v>269.83999999999997</v>
      </c>
      <c r="EC178" s="13">
        <v>24208.48</v>
      </c>
      <c r="ED178" s="13">
        <v>1610.73</v>
      </c>
      <c r="EE178" s="13">
        <v>174.56</v>
      </c>
      <c r="EF178">
        <v>47.7</v>
      </c>
      <c r="EG178" s="13">
        <v>5398.68</v>
      </c>
      <c r="EH178" s="13">
        <v>4330.22</v>
      </c>
      <c r="EI178" s="13">
        <v>3915.21</v>
      </c>
      <c r="EJ178" s="13">
        <v>1012.26</v>
      </c>
      <c r="EK178" s="13">
        <v>2415.4</v>
      </c>
      <c r="EL178" s="13">
        <v>831.89</v>
      </c>
      <c r="EM178" s="13">
        <v>26349.39</v>
      </c>
      <c r="EN178" s="13">
        <v>2374.44</v>
      </c>
      <c r="EO178" s="13">
        <v>3991.33</v>
      </c>
      <c r="EP178" s="13">
        <v>42677.48</v>
      </c>
      <c r="EQ178" s="13">
        <v>19533.669999999998</v>
      </c>
      <c r="ER178">
        <v>1591.67</v>
      </c>
      <c r="ES178" s="13">
        <v>675.05</v>
      </c>
      <c r="ET178" s="13">
        <v>70.650000000000006</v>
      </c>
      <c r="EU178" s="13">
        <v>7506.55</v>
      </c>
      <c r="EV178" s="13">
        <v>217.41</v>
      </c>
      <c r="EW178" s="16">
        <v>96.74</v>
      </c>
      <c r="EX178" s="13">
        <v>1157.51</v>
      </c>
      <c r="EY178" s="13">
        <v>226.26</v>
      </c>
      <c r="EZ178" s="13">
        <v>682.42</v>
      </c>
      <c r="FA178" s="13">
        <v>156.87</v>
      </c>
      <c r="FB178" s="13" t="s">
        <v>6</v>
      </c>
      <c r="FC178" s="13">
        <v>273.23</v>
      </c>
      <c r="FD178" s="15">
        <v>771.6</v>
      </c>
      <c r="FE178" s="13">
        <v>736.58</v>
      </c>
      <c r="FF178" s="13">
        <v>935.22</v>
      </c>
      <c r="FG178" s="13">
        <v>650.59</v>
      </c>
      <c r="FH178" s="13">
        <v>615.27</v>
      </c>
      <c r="FI178" s="13">
        <v>121.89</v>
      </c>
      <c r="FJ178" s="13">
        <v>19719.62</v>
      </c>
      <c r="FK178" s="13">
        <v>937.18</v>
      </c>
      <c r="FL178" s="13">
        <v>259.39</v>
      </c>
      <c r="FM178" s="13">
        <v>5513.48</v>
      </c>
      <c r="FN178" s="13">
        <v>252.41</v>
      </c>
      <c r="FO178" s="13">
        <v>295.35000000000002</v>
      </c>
      <c r="FP178" s="13">
        <v>29619.52</v>
      </c>
      <c r="FQ178" s="13">
        <v>210.09</v>
      </c>
      <c r="FR178" s="13">
        <v>519.08000000000004</v>
      </c>
      <c r="FS178" s="13">
        <v>236.95</v>
      </c>
      <c r="FT178" s="13">
        <v>279.42</v>
      </c>
      <c r="FU178" s="13">
        <v>218668.21</v>
      </c>
      <c r="FV178" s="13">
        <v>229.7</v>
      </c>
      <c r="FW178" s="13">
        <v>78.12</v>
      </c>
      <c r="FX178" s="13">
        <v>14795.04</v>
      </c>
      <c r="FY178">
        <v>127.11</v>
      </c>
      <c r="FZ178" s="13">
        <v>124103.82</v>
      </c>
      <c r="GA178" s="13">
        <v>1425.54</v>
      </c>
      <c r="GB178">
        <v>8386.35</v>
      </c>
      <c r="GC178" s="13">
        <v>598.09</v>
      </c>
      <c r="GD178" s="13">
        <v>1436.21</v>
      </c>
      <c r="GE178" s="13">
        <v>262.81</v>
      </c>
      <c r="GF178">
        <v>400.26</v>
      </c>
      <c r="GG178" s="13">
        <v>303.62</v>
      </c>
      <c r="GH178" s="13">
        <v>3689.05</v>
      </c>
      <c r="GI178" s="13">
        <v>1688.859357</v>
      </c>
      <c r="GJ178">
        <v>481637.39</v>
      </c>
      <c r="GK178" s="13">
        <v>144.19999999999999</v>
      </c>
      <c r="GL178" s="13">
        <v>60.57</v>
      </c>
      <c r="GM178">
        <v>95.63</v>
      </c>
      <c r="GN178">
        <v>2774.9</v>
      </c>
      <c r="GO178" s="13">
        <v>1442.2</v>
      </c>
      <c r="GP178" s="13">
        <v>9034.34</v>
      </c>
      <c r="GQ178" s="13">
        <v>35.94</v>
      </c>
      <c r="GR178" s="13">
        <v>35.94</v>
      </c>
      <c r="GS178">
        <v>205.56183419999999</v>
      </c>
      <c r="GT178">
        <v>26262.6</v>
      </c>
      <c r="GU178">
        <v>977.1</v>
      </c>
      <c r="GV178" s="13">
        <v>242.19</v>
      </c>
      <c r="GW178">
        <v>47754.7</v>
      </c>
      <c r="GX178" s="13">
        <v>2084.4299999999998</v>
      </c>
      <c r="GY178" s="13">
        <v>4159.8500000000004</v>
      </c>
      <c r="GZ178" s="13">
        <v>146.78</v>
      </c>
      <c r="HA178" s="13">
        <v>868.79</v>
      </c>
      <c r="HB178" s="13">
        <v>720.66</v>
      </c>
      <c r="HC178">
        <v>56970.02</v>
      </c>
      <c r="HD178" s="13">
        <v>5422.4</v>
      </c>
      <c r="HE178" s="13">
        <v>108459.59</v>
      </c>
      <c r="HF178" s="13">
        <v>233.07</v>
      </c>
      <c r="HG178">
        <v>63.72</v>
      </c>
      <c r="HH178" s="13">
        <v>95777.38</v>
      </c>
      <c r="HI178" s="13">
        <v>6855.54</v>
      </c>
      <c r="HJ178" s="13">
        <v>91.71</v>
      </c>
      <c r="HK178">
        <v>80.89</v>
      </c>
      <c r="HL178" s="13">
        <v>54.7</v>
      </c>
      <c r="HM178" s="13">
        <v>1960.25</v>
      </c>
      <c r="HN178" s="13">
        <v>678.7</v>
      </c>
      <c r="HO178" s="13">
        <v>1360.84</v>
      </c>
      <c r="HP178" s="13">
        <v>1730.08</v>
      </c>
      <c r="HQ178" s="13">
        <v>580.66</v>
      </c>
      <c r="HR178" s="13">
        <v>6321.23</v>
      </c>
      <c r="HS178" s="13">
        <v>62454.720000000001</v>
      </c>
      <c r="HT178" s="13">
        <v>738.71</v>
      </c>
      <c r="HU178" s="13">
        <v>56.87</v>
      </c>
      <c r="HV178" s="13">
        <v>194.18</v>
      </c>
      <c r="HW178" s="13">
        <v>152.34</v>
      </c>
      <c r="HX178" s="13">
        <v>728.02</v>
      </c>
      <c r="HY178">
        <v>846.66</v>
      </c>
      <c r="HZ178" s="13">
        <v>405.31</v>
      </c>
      <c r="IA178" s="13">
        <v>1355.12</v>
      </c>
      <c r="IB178" s="13">
        <v>2209.64</v>
      </c>
      <c r="IC178" s="13">
        <v>474.59</v>
      </c>
      <c r="ID178" s="16">
        <v>88.18</v>
      </c>
      <c r="IE178" s="13">
        <v>289.22000000000003</v>
      </c>
      <c r="IF178" s="13">
        <v>789.45</v>
      </c>
      <c r="IG178">
        <v>106.89</v>
      </c>
      <c r="IH178" s="13">
        <v>71412.95</v>
      </c>
      <c r="II178" s="13">
        <v>176.97</v>
      </c>
      <c r="IJ178" s="13">
        <v>382.33</v>
      </c>
      <c r="IK178" s="13">
        <v>250.49</v>
      </c>
      <c r="IL178">
        <v>2726.23</v>
      </c>
      <c r="IM178" s="13">
        <v>189.37</v>
      </c>
      <c r="IN178" s="13">
        <v>1102.02</v>
      </c>
      <c r="IO178" s="13">
        <v>274.02999999999997</v>
      </c>
      <c r="IP178" s="13">
        <v>92.69</v>
      </c>
      <c r="IQ178" s="13">
        <v>171.05</v>
      </c>
      <c r="IR178">
        <v>1650.12</v>
      </c>
      <c r="IS178" s="13">
        <v>152.54</v>
      </c>
      <c r="IT178" s="13">
        <v>649.34</v>
      </c>
      <c r="IU178" s="13">
        <v>692.77</v>
      </c>
      <c r="IV178" s="13">
        <v>6697.51</v>
      </c>
      <c r="IW178">
        <v>31014.99</v>
      </c>
      <c r="IX178" s="13">
        <v>109.22</v>
      </c>
      <c r="IY178" s="13">
        <v>2111.75</v>
      </c>
      <c r="IZ178" s="13">
        <v>1659.64</v>
      </c>
      <c r="JA178">
        <v>473.79</v>
      </c>
      <c r="JB178" s="13">
        <v>184.71</v>
      </c>
      <c r="JC178" s="13">
        <v>9667.18</v>
      </c>
      <c r="JD178" s="13">
        <v>1074.49</v>
      </c>
      <c r="JE178" s="13" t="s">
        <v>6</v>
      </c>
      <c r="JF178" s="13">
        <v>23.09</v>
      </c>
      <c r="JG178" s="13">
        <v>1047.8900000000001</v>
      </c>
      <c r="JH178" s="13">
        <v>119.91</v>
      </c>
      <c r="JI178" s="13">
        <v>627.41</v>
      </c>
      <c r="JJ178">
        <v>285.35000000000002</v>
      </c>
      <c r="JK178" s="13">
        <v>9095.08</v>
      </c>
      <c r="JL178" s="13">
        <v>227.55</v>
      </c>
      <c r="JM178">
        <v>5731.91</v>
      </c>
      <c r="JN178" s="13">
        <v>11939.77</v>
      </c>
      <c r="JO178" s="13">
        <v>16364.18</v>
      </c>
      <c r="JP178">
        <v>1157.02</v>
      </c>
      <c r="JQ178" s="13">
        <v>467.32</v>
      </c>
      <c r="JR178" s="13">
        <v>491</v>
      </c>
    </row>
    <row r="179" spans="1:278" x14ac:dyDescent="0.3">
      <c r="A179" s="12">
        <v>43643</v>
      </c>
      <c r="B179" s="13">
        <v>205.24</v>
      </c>
      <c r="C179" s="13">
        <v>6265.03</v>
      </c>
      <c r="D179" s="13">
        <v>4633.87</v>
      </c>
      <c r="E179" s="13">
        <v>62.58</v>
      </c>
      <c r="F179">
        <v>10050.540000000001</v>
      </c>
      <c r="G179">
        <v>10735.18</v>
      </c>
      <c r="H179" s="13">
        <v>777.73</v>
      </c>
      <c r="I179" s="13">
        <v>280.61</v>
      </c>
      <c r="J179">
        <v>2273.88</v>
      </c>
      <c r="K179" s="13">
        <v>4201.2299999999996</v>
      </c>
      <c r="L179" s="13">
        <v>7678.66</v>
      </c>
      <c r="M179" s="13">
        <v>30.1</v>
      </c>
      <c r="N179">
        <v>3866.45</v>
      </c>
      <c r="O179" s="13">
        <v>950.57</v>
      </c>
      <c r="P179" s="13">
        <v>6076.38</v>
      </c>
      <c r="Q179" s="13">
        <v>38.03</v>
      </c>
      <c r="R179" s="13">
        <v>24595.24</v>
      </c>
      <c r="S179" s="13">
        <v>820.52</v>
      </c>
      <c r="T179" s="13">
        <v>16954.8</v>
      </c>
      <c r="U179" s="13">
        <v>155.68</v>
      </c>
      <c r="V179" s="13">
        <v>83.85</v>
      </c>
      <c r="W179" s="13">
        <v>23383.54565</v>
      </c>
      <c r="X179" s="13">
        <v>72.52</v>
      </c>
      <c r="Y179" s="13">
        <v>73.17</v>
      </c>
      <c r="Z179" s="8" t="s">
        <v>463</v>
      </c>
      <c r="AA179" s="13">
        <v>108356.39</v>
      </c>
      <c r="AB179">
        <v>92.84</v>
      </c>
      <c r="AC179" s="13">
        <v>1847.03</v>
      </c>
      <c r="AD179">
        <v>635.69000000000005</v>
      </c>
      <c r="AE179">
        <v>8441.82</v>
      </c>
      <c r="AF179" s="13">
        <v>339.48</v>
      </c>
      <c r="AG179" s="13">
        <v>13821.83</v>
      </c>
      <c r="AH179" s="13">
        <v>13369.2</v>
      </c>
      <c r="AI179" s="13">
        <v>20180.32</v>
      </c>
      <c r="AJ179" s="13">
        <v>343.78</v>
      </c>
      <c r="AK179" s="13">
        <v>253.08</v>
      </c>
      <c r="AL179" s="13">
        <v>1340.48</v>
      </c>
      <c r="AM179" s="13">
        <v>504.03</v>
      </c>
      <c r="AN179" s="13">
        <v>106.78</v>
      </c>
      <c r="AO179" s="13">
        <v>7179.21</v>
      </c>
      <c r="AP179" s="13">
        <v>4733.3599999999997</v>
      </c>
      <c r="AQ179" s="13">
        <v>59.47</v>
      </c>
      <c r="AR179">
        <v>22.8</v>
      </c>
      <c r="AS179" s="15">
        <v>7118.15</v>
      </c>
      <c r="AT179" s="13">
        <v>297.87</v>
      </c>
      <c r="AU179" s="13">
        <v>84.82</v>
      </c>
      <c r="AV179" s="13">
        <v>1405.27</v>
      </c>
      <c r="AW179" s="13">
        <v>416.14</v>
      </c>
      <c r="AX179" s="13">
        <v>66.08</v>
      </c>
      <c r="AY179" s="13">
        <v>207.45</v>
      </c>
      <c r="AZ179" s="13">
        <v>955.53</v>
      </c>
      <c r="BA179" s="13">
        <v>408.94</v>
      </c>
      <c r="BB179" s="13">
        <v>1936.57</v>
      </c>
      <c r="BC179" s="13">
        <v>1554.47</v>
      </c>
      <c r="BD179" s="13">
        <v>893.76</v>
      </c>
      <c r="BE179" s="13">
        <v>730.87</v>
      </c>
      <c r="BF179" s="13">
        <v>34262.449999999997</v>
      </c>
      <c r="BG179" s="13">
        <v>5970.37</v>
      </c>
      <c r="BH179" s="13">
        <v>3328.84</v>
      </c>
      <c r="BI179" s="13">
        <v>118</v>
      </c>
      <c r="BJ179" s="13">
        <v>72.260000000000005</v>
      </c>
      <c r="BK179">
        <v>680.67</v>
      </c>
      <c r="BL179">
        <v>38.200000000000003</v>
      </c>
      <c r="BM179" s="13">
        <v>408.63</v>
      </c>
      <c r="BN179" s="13">
        <v>199.67</v>
      </c>
      <c r="BO179" s="13">
        <v>60.58</v>
      </c>
      <c r="BP179" s="13">
        <v>22149.24</v>
      </c>
      <c r="BQ179" s="13">
        <v>12378.93</v>
      </c>
      <c r="BR179">
        <v>945.13</v>
      </c>
      <c r="BS179" s="13">
        <v>33.409999999999997</v>
      </c>
      <c r="BT179" s="13" t="s">
        <v>6</v>
      </c>
      <c r="BU179" s="13">
        <v>2863.82</v>
      </c>
      <c r="BV179" s="13">
        <v>229.01</v>
      </c>
      <c r="BW179" s="13">
        <v>2775.44</v>
      </c>
      <c r="BX179" s="13">
        <v>2712.94</v>
      </c>
      <c r="BY179" s="13">
        <v>1812.34</v>
      </c>
      <c r="BZ179" s="13">
        <v>14961.82</v>
      </c>
      <c r="CA179" s="13">
        <v>409.47</v>
      </c>
      <c r="CB179" s="13">
        <v>230.15</v>
      </c>
      <c r="CC179" s="13">
        <v>73.11</v>
      </c>
      <c r="CD179" s="13">
        <v>46.76</v>
      </c>
      <c r="CE179" s="13">
        <v>114.18</v>
      </c>
      <c r="CF179" s="13">
        <v>198.65</v>
      </c>
      <c r="CG179" s="13">
        <v>66.150000000000006</v>
      </c>
      <c r="CH179" s="13">
        <v>2901.81</v>
      </c>
      <c r="CI179">
        <v>30598.126069999998</v>
      </c>
      <c r="CJ179" s="13">
        <v>975.08</v>
      </c>
      <c r="CK179">
        <v>303.19</v>
      </c>
      <c r="CL179" s="13">
        <v>391.98</v>
      </c>
      <c r="CM179" s="13">
        <v>428842.7</v>
      </c>
      <c r="CN179" s="13">
        <v>428842.7</v>
      </c>
      <c r="CO179" s="13">
        <v>84.79</v>
      </c>
      <c r="CP179" s="13">
        <v>288.2</v>
      </c>
      <c r="CQ179">
        <v>886.6</v>
      </c>
      <c r="CR179" s="13">
        <v>257.64</v>
      </c>
      <c r="CS179">
        <v>45.96</v>
      </c>
      <c r="CT179" s="13">
        <v>164.93</v>
      </c>
      <c r="CU179" s="13">
        <v>120982.42</v>
      </c>
      <c r="CV179" s="13">
        <v>12430.03</v>
      </c>
      <c r="CW179" s="13">
        <v>460.93</v>
      </c>
      <c r="CX179" s="13">
        <v>5327.53</v>
      </c>
      <c r="CY179" s="13">
        <v>1508.22</v>
      </c>
      <c r="CZ179" s="13">
        <v>14846.84</v>
      </c>
      <c r="DA179" s="13">
        <v>55.06</v>
      </c>
      <c r="DB179" s="13">
        <v>27824.12156</v>
      </c>
      <c r="DC179" s="13">
        <v>129.31</v>
      </c>
      <c r="DD179" s="13">
        <v>1748.82</v>
      </c>
      <c r="DE179">
        <v>2330.66</v>
      </c>
      <c r="DF179" s="13">
        <v>1195.52</v>
      </c>
      <c r="DG179" s="13">
        <v>408.91</v>
      </c>
      <c r="DH179" s="13">
        <v>29856.92</v>
      </c>
      <c r="DI179">
        <v>172.32</v>
      </c>
      <c r="DJ179" s="13">
        <v>2267.0500000000002</v>
      </c>
      <c r="DK179" s="13">
        <v>2057.9299999999998</v>
      </c>
      <c r="DL179">
        <v>84.15</v>
      </c>
      <c r="DM179">
        <v>7944.72</v>
      </c>
      <c r="DN179" s="13">
        <v>3271.17</v>
      </c>
      <c r="DO179" s="13">
        <v>458.51</v>
      </c>
      <c r="DP179" s="13">
        <v>12290.15</v>
      </c>
      <c r="DQ179">
        <v>29.12</v>
      </c>
      <c r="DR179">
        <v>81.02</v>
      </c>
      <c r="DS179" s="13">
        <v>46.39</v>
      </c>
      <c r="DT179" s="13">
        <v>255.71</v>
      </c>
      <c r="DU179" s="13">
        <v>2734.21</v>
      </c>
      <c r="DV179" s="13">
        <v>6358.67</v>
      </c>
      <c r="DW179" s="13">
        <v>1112.73</v>
      </c>
      <c r="DX179" s="13">
        <v>215.46</v>
      </c>
      <c r="DY179" s="13">
        <v>193.84</v>
      </c>
      <c r="DZ179" s="13">
        <v>183.43</v>
      </c>
      <c r="EA179" s="13">
        <v>270.2</v>
      </c>
      <c r="EB179" s="13">
        <v>255.88</v>
      </c>
      <c r="EC179" s="13">
        <v>23595.919999999998</v>
      </c>
      <c r="ED179" s="13">
        <v>1531.43</v>
      </c>
      <c r="EE179" s="13">
        <v>168.92</v>
      </c>
      <c r="EF179">
        <v>52.22</v>
      </c>
      <c r="EG179" s="13">
        <v>5525.66</v>
      </c>
      <c r="EH179" s="13">
        <v>4869.8500000000004</v>
      </c>
      <c r="EI179" s="13">
        <v>3705.41</v>
      </c>
      <c r="EJ179" s="13">
        <v>950.18</v>
      </c>
      <c r="EK179" s="13">
        <v>2682.08</v>
      </c>
      <c r="EL179" s="13">
        <v>812.54</v>
      </c>
      <c r="EM179" s="13">
        <v>26403.24</v>
      </c>
      <c r="EN179" s="13">
        <v>2232.71</v>
      </c>
      <c r="EO179" s="13">
        <v>3875.83</v>
      </c>
      <c r="EP179" s="13">
        <v>39976.26</v>
      </c>
      <c r="EQ179" s="13">
        <v>19492.95</v>
      </c>
      <c r="ER179">
        <v>1322.29</v>
      </c>
      <c r="ES179" s="13">
        <v>468.14</v>
      </c>
      <c r="ET179" s="13">
        <v>61.75</v>
      </c>
      <c r="EU179" s="13">
        <v>6812.52</v>
      </c>
      <c r="EV179" s="13">
        <v>160.97</v>
      </c>
      <c r="EW179" s="17">
        <v>78.17</v>
      </c>
      <c r="EX179" s="13">
        <v>1155.01</v>
      </c>
      <c r="EY179" s="13">
        <v>162.41999999999999</v>
      </c>
      <c r="EZ179" s="13">
        <v>663.17</v>
      </c>
      <c r="FA179" s="13">
        <v>145.79</v>
      </c>
      <c r="FB179" s="13" t="s">
        <v>6</v>
      </c>
      <c r="FC179" s="13">
        <v>248.52</v>
      </c>
      <c r="FD179" s="15">
        <v>721.06</v>
      </c>
      <c r="FE179" s="13">
        <v>733.22</v>
      </c>
      <c r="FF179" s="13">
        <v>817.8</v>
      </c>
      <c r="FG179" s="13">
        <v>623.5</v>
      </c>
      <c r="FH179" s="13">
        <v>568.39</v>
      </c>
      <c r="FI179" s="13">
        <v>112.26</v>
      </c>
      <c r="FJ179" s="13">
        <v>19327.48</v>
      </c>
      <c r="FK179" s="13">
        <v>921.73</v>
      </c>
      <c r="FL179" s="13">
        <v>263.52999999999997</v>
      </c>
      <c r="FM179" s="13">
        <v>5485.96</v>
      </c>
      <c r="FN179" s="13">
        <v>169.9</v>
      </c>
      <c r="FO179" s="13">
        <v>262.18</v>
      </c>
      <c r="FP179" s="13">
        <v>29173.360000000001</v>
      </c>
      <c r="FQ179" s="13">
        <v>192.3</v>
      </c>
      <c r="FR179" s="13">
        <v>500.57</v>
      </c>
      <c r="FS179" s="13">
        <v>234.43</v>
      </c>
      <c r="FT179" s="13">
        <v>247.34</v>
      </c>
      <c r="FU179" s="13">
        <v>211458.6</v>
      </c>
      <c r="FV179" s="13">
        <v>224.31</v>
      </c>
      <c r="FW179" s="13">
        <v>57.8</v>
      </c>
      <c r="FX179" s="13">
        <v>16531.990000000002</v>
      </c>
      <c r="FY179">
        <v>135.91999999999999</v>
      </c>
      <c r="FZ179" s="13">
        <v>124219.49</v>
      </c>
      <c r="GA179" s="13">
        <v>1476.03</v>
      </c>
      <c r="GB179">
        <v>8325.24</v>
      </c>
      <c r="GC179" s="13">
        <v>546.67999999999995</v>
      </c>
      <c r="GD179" s="13">
        <v>1365.24</v>
      </c>
      <c r="GE179" s="13" t="s">
        <v>6</v>
      </c>
      <c r="GF179">
        <v>334.27</v>
      </c>
      <c r="GG179" s="13">
        <v>326.87</v>
      </c>
      <c r="GH179" s="13">
        <v>3733.42</v>
      </c>
      <c r="GI179" s="13">
        <v>1394.571494</v>
      </c>
      <c r="GJ179">
        <v>472837.55</v>
      </c>
      <c r="GK179" s="13">
        <v>117.62</v>
      </c>
      <c r="GL179" s="13">
        <v>55.81</v>
      </c>
      <c r="GM179">
        <v>88.01</v>
      </c>
      <c r="GN179">
        <v>2388.79</v>
      </c>
      <c r="GO179" s="13">
        <v>1400.28</v>
      </c>
      <c r="GP179" s="13">
        <v>7475.99</v>
      </c>
      <c r="GQ179" s="13">
        <v>34.33</v>
      </c>
      <c r="GR179" s="13">
        <v>34.33</v>
      </c>
      <c r="GS179">
        <v>191.89029550000001</v>
      </c>
      <c r="GT179">
        <v>26146.69</v>
      </c>
      <c r="GU179">
        <v>830.35</v>
      </c>
      <c r="GV179" s="13">
        <v>184.41</v>
      </c>
      <c r="GW179">
        <v>46859.06</v>
      </c>
      <c r="GX179" s="13">
        <v>2102.94</v>
      </c>
      <c r="GY179" s="13">
        <v>3920.69</v>
      </c>
      <c r="GZ179" s="13">
        <v>124.13</v>
      </c>
      <c r="HA179" s="13">
        <v>660.19</v>
      </c>
      <c r="HB179" s="13">
        <v>729.02</v>
      </c>
      <c r="HC179">
        <v>59058.99</v>
      </c>
      <c r="HD179" s="13">
        <v>5314.48</v>
      </c>
      <c r="HE179" s="13">
        <v>104231.23</v>
      </c>
      <c r="HF179" s="13">
        <v>178.26</v>
      </c>
      <c r="HG179">
        <v>61.17</v>
      </c>
      <c r="HH179" s="13">
        <v>89919.3</v>
      </c>
      <c r="HI179" s="13">
        <v>7196.56</v>
      </c>
      <c r="HJ179" s="13">
        <v>81.8</v>
      </c>
      <c r="HK179">
        <v>67.72</v>
      </c>
      <c r="HL179" s="13">
        <v>85.3</v>
      </c>
      <c r="HM179" s="13">
        <v>1960.56</v>
      </c>
      <c r="HN179" s="13">
        <v>638.15</v>
      </c>
      <c r="HO179" s="13">
        <v>1253.1099999999999</v>
      </c>
      <c r="HP179" s="13">
        <v>1668.58</v>
      </c>
      <c r="HQ179" s="13">
        <v>460.77</v>
      </c>
      <c r="HR179" s="13">
        <v>6110.35</v>
      </c>
      <c r="HS179" s="13">
        <v>63637.25</v>
      </c>
      <c r="HT179" s="13">
        <v>713.39</v>
      </c>
      <c r="HU179" s="13">
        <v>54.09</v>
      </c>
      <c r="HV179" s="13">
        <v>214.1</v>
      </c>
      <c r="HW179" s="13">
        <v>212.79</v>
      </c>
      <c r="HX179" s="13">
        <v>741.86</v>
      </c>
      <c r="HY179">
        <v>834.85</v>
      </c>
      <c r="HZ179" s="13">
        <v>412.48</v>
      </c>
      <c r="IA179" s="13">
        <v>1320.62</v>
      </c>
      <c r="IB179" s="13">
        <v>2056.86</v>
      </c>
      <c r="IC179" s="13">
        <v>471.44</v>
      </c>
      <c r="ID179" s="17">
        <v>90.59</v>
      </c>
      <c r="IE179" s="13">
        <v>269.47000000000003</v>
      </c>
      <c r="IF179" s="13">
        <v>755.3</v>
      </c>
      <c r="IG179">
        <v>108.18</v>
      </c>
      <c r="IH179" s="13">
        <v>57777.17</v>
      </c>
      <c r="II179" s="13">
        <v>172.05</v>
      </c>
      <c r="IJ179" s="13">
        <v>311.82</v>
      </c>
      <c r="IK179" s="13">
        <v>235.71</v>
      </c>
      <c r="IL179">
        <v>2286.19</v>
      </c>
      <c r="IM179" s="13">
        <v>169.58</v>
      </c>
      <c r="IN179" s="13">
        <v>990.02</v>
      </c>
      <c r="IO179" s="13">
        <v>262.95</v>
      </c>
      <c r="IP179" s="13">
        <v>88.43</v>
      </c>
      <c r="IQ179" s="13">
        <v>168.33</v>
      </c>
      <c r="IR179">
        <v>1587.87</v>
      </c>
      <c r="IS179" s="13">
        <v>149.71</v>
      </c>
      <c r="IT179" s="13">
        <v>600.92999999999995</v>
      </c>
      <c r="IU179" s="13">
        <v>696.45</v>
      </c>
      <c r="IV179" s="13">
        <v>6325.09</v>
      </c>
      <c r="IW179">
        <v>30100.720000000001</v>
      </c>
      <c r="IX179" s="13">
        <v>88.78</v>
      </c>
      <c r="IY179" s="13">
        <v>2042.06</v>
      </c>
      <c r="IZ179" s="13">
        <v>1656.02</v>
      </c>
      <c r="JA179">
        <v>385</v>
      </c>
      <c r="JB179" s="13">
        <v>188.28</v>
      </c>
      <c r="JC179" s="13">
        <v>9504.98</v>
      </c>
      <c r="JD179" s="13">
        <v>1103.6300000000001</v>
      </c>
      <c r="JE179" s="13">
        <v>211.57</v>
      </c>
      <c r="JF179" s="13">
        <v>37.32</v>
      </c>
      <c r="JG179" s="13">
        <v>1027.42</v>
      </c>
      <c r="JH179" s="13">
        <v>114.64</v>
      </c>
      <c r="JI179" s="13">
        <v>616.5</v>
      </c>
      <c r="JJ179">
        <v>315.93</v>
      </c>
      <c r="JK179" s="13">
        <v>9262.2199999999993</v>
      </c>
      <c r="JL179" s="13">
        <v>217.92</v>
      </c>
      <c r="JM179">
        <v>5684.3</v>
      </c>
      <c r="JN179" s="13">
        <v>11412.17</v>
      </c>
      <c r="JO179" s="13">
        <v>16256.48</v>
      </c>
      <c r="JP179">
        <v>1122.77</v>
      </c>
      <c r="JQ179" s="13">
        <v>467.68</v>
      </c>
      <c r="JR179" s="13">
        <v>438.64</v>
      </c>
    </row>
    <row r="180" spans="1:278" x14ac:dyDescent="0.3">
      <c r="A180" s="12">
        <v>43644</v>
      </c>
      <c r="B180" s="13">
        <v>189.52</v>
      </c>
      <c r="C180" s="13">
        <v>6238.32</v>
      </c>
      <c r="D180" s="13">
        <v>4561.59</v>
      </c>
      <c r="E180" s="13">
        <v>62.93</v>
      </c>
      <c r="F180">
        <v>9923.9699999999993</v>
      </c>
      <c r="G180">
        <v>10478.32</v>
      </c>
      <c r="H180" s="13">
        <v>679.32</v>
      </c>
      <c r="I180" s="13">
        <v>221.73</v>
      </c>
      <c r="J180">
        <v>2212</v>
      </c>
      <c r="K180" s="13">
        <v>4175.3</v>
      </c>
      <c r="L180" s="13">
        <v>7693.94</v>
      </c>
      <c r="M180" s="13">
        <v>33.43</v>
      </c>
      <c r="N180">
        <v>3773.94</v>
      </c>
      <c r="O180" s="13">
        <v>889.32</v>
      </c>
      <c r="P180" s="13">
        <v>6023.52</v>
      </c>
      <c r="Q180" s="13">
        <v>30.7</v>
      </c>
      <c r="R180" s="13">
        <v>24226.45</v>
      </c>
      <c r="S180" s="13">
        <v>821.02</v>
      </c>
      <c r="T180" s="13">
        <v>17313.900000000001</v>
      </c>
      <c r="U180" s="13">
        <v>144.04</v>
      </c>
      <c r="V180" s="13">
        <v>79</v>
      </c>
      <c r="W180" s="13">
        <v>24726.203020000001</v>
      </c>
      <c r="X180" s="13">
        <v>71.03</v>
      </c>
      <c r="Y180" s="13">
        <v>82.27</v>
      </c>
      <c r="Z180" s="8" t="s">
        <v>464</v>
      </c>
      <c r="AA180" s="13">
        <v>108300.27</v>
      </c>
      <c r="AB180">
        <v>88.37</v>
      </c>
      <c r="AC180" s="13">
        <v>1827.26</v>
      </c>
      <c r="AD180">
        <v>581.57000000000005</v>
      </c>
      <c r="AE180">
        <v>8452.67</v>
      </c>
      <c r="AF180" s="13">
        <v>314.51</v>
      </c>
      <c r="AG180" s="13">
        <v>12783.11</v>
      </c>
      <c r="AH180" s="13">
        <v>13010.48</v>
      </c>
      <c r="AI180" s="13">
        <v>20922.53</v>
      </c>
      <c r="AJ180" s="13">
        <v>261.37</v>
      </c>
      <c r="AK180" s="13">
        <v>253.78</v>
      </c>
      <c r="AL180" s="13">
        <v>1222.1600000000001</v>
      </c>
      <c r="AM180" s="13">
        <v>468.11</v>
      </c>
      <c r="AN180" s="13">
        <v>104.61</v>
      </c>
      <c r="AO180" s="13">
        <v>6862.26</v>
      </c>
      <c r="AP180" s="13">
        <v>4350.58</v>
      </c>
      <c r="AQ180" s="13">
        <v>51.57</v>
      </c>
      <c r="AR180">
        <v>65.94</v>
      </c>
      <c r="AS180" s="15">
        <v>7171.51</v>
      </c>
      <c r="AT180" s="13">
        <v>284.81</v>
      </c>
      <c r="AU180" s="13">
        <v>77.17</v>
      </c>
      <c r="AV180" s="13">
        <v>1236.02</v>
      </c>
      <c r="AW180" s="13">
        <v>436.7</v>
      </c>
      <c r="AX180" s="13">
        <v>70.09</v>
      </c>
      <c r="AY180" s="13">
        <v>207.23</v>
      </c>
      <c r="AZ180" s="13">
        <v>1209.32</v>
      </c>
      <c r="BA180" s="13">
        <v>418.04</v>
      </c>
      <c r="BB180" s="13">
        <v>1936.57</v>
      </c>
      <c r="BC180" s="13">
        <v>1506.4</v>
      </c>
      <c r="BD180" s="13">
        <v>856.53</v>
      </c>
      <c r="BE180" s="13">
        <v>772.15</v>
      </c>
      <c r="BF180" s="13">
        <v>32083.07</v>
      </c>
      <c r="BG180" s="13">
        <v>5702.18</v>
      </c>
      <c r="BH180" s="13">
        <v>3174.61</v>
      </c>
      <c r="BI180" s="13">
        <v>116.4</v>
      </c>
      <c r="BJ180" s="13">
        <v>91.37</v>
      </c>
      <c r="BK180">
        <v>647.04999999999995</v>
      </c>
      <c r="BL180">
        <v>38.43</v>
      </c>
      <c r="BM180" s="13">
        <v>394.54</v>
      </c>
      <c r="BN180" s="13">
        <v>187.2</v>
      </c>
      <c r="BO180" s="13">
        <v>58.14</v>
      </c>
      <c r="BP180" s="13">
        <v>21676.91</v>
      </c>
      <c r="BQ180" s="13">
        <v>12053.73</v>
      </c>
      <c r="BR180">
        <v>969.58</v>
      </c>
      <c r="BS180" s="13">
        <v>27.51</v>
      </c>
      <c r="BT180" s="13" t="s">
        <v>6</v>
      </c>
      <c r="BU180" s="13">
        <v>2715.32</v>
      </c>
      <c r="BV180" s="13">
        <v>215.24</v>
      </c>
      <c r="BW180" s="13">
        <v>2747.37</v>
      </c>
      <c r="BX180" s="13">
        <v>2754.19</v>
      </c>
      <c r="BY180" s="13">
        <v>1735.64</v>
      </c>
      <c r="BZ180" s="13">
        <v>14134.09</v>
      </c>
      <c r="CA180" s="13">
        <v>390.2</v>
      </c>
      <c r="CB180" s="13">
        <v>219.59</v>
      </c>
      <c r="CC180" s="13">
        <v>14.7</v>
      </c>
      <c r="CD180" s="13">
        <v>41.25</v>
      </c>
      <c r="CE180" s="13">
        <v>114.79</v>
      </c>
      <c r="CF180" s="13">
        <v>212.1</v>
      </c>
      <c r="CG180" s="13">
        <v>63.22</v>
      </c>
      <c r="CH180" s="13">
        <v>2809.45</v>
      </c>
      <c r="CI180">
        <v>30281.595560000002</v>
      </c>
      <c r="CJ180" s="13">
        <v>848.23</v>
      </c>
      <c r="CK180">
        <v>304.16000000000003</v>
      </c>
      <c r="CL180" s="13">
        <v>372.99</v>
      </c>
      <c r="CM180" s="13">
        <v>418213.02</v>
      </c>
      <c r="CN180" s="13">
        <v>418213.02</v>
      </c>
      <c r="CO180" s="13">
        <v>81.02</v>
      </c>
      <c r="CP180" s="13">
        <v>285.58999999999997</v>
      </c>
      <c r="CQ180">
        <v>881.26</v>
      </c>
      <c r="CR180" s="13">
        <v>255.85</v>
      </c>
      <c r="CS180">
        <v>40.729999999999997</v>
      </c>
      <c r="CT180" s="13">
        <v>175.31</v>
      </c>
      <c r="CU180" s="13">
        <v>196949.81</v>
      </c>
      <c r="CV180" s="13">
        <v>11866.22</v>
      </c>
      <c r="CW180" s="13">
        <v>454.43</v>
      </c>
      <c r="CX180" s="13">
        <v>5253.13</v>
      </c>
      <c r="CY180" s="13">
        <v>1517.96</v>
      </c>
      <c r="CZ180" s="13">
        <v>14497.89</v>
      </c>
      <c r="DA180" s="13">
        <v>53.63</v>
      </c>
      <c r="DB180" s="13">
        <v>28108.78701</v>
      </c>
      <c r="DC180" s="13">
        <v>124.39</v>
      </c>
      <c r="DD180" s="13">
        <v>1748.02</v>
      </c>
      <c r="DE180">
        <v>2139.2199999999998</v>
      </c>
      <c r="DF180" s="13">
        <v>1217.1600000000001</v>
      </c>
      <c r="DG180" s="13">
        <v>413.56</v>
      </c>
      <c r="DH180" s="13">
        <v>28899.34</v>
      </c>
      <c r="DI180">
        <v>172.19</v>
      </c>
      <c r="DJ180" s="13">
        <v>2173.3200000000002</v>
      </c>
      <c r="DK180" s="13">
        <v>2053.6799999999998</v>
      </c>
      <c r="DL180">
        <v>70.25</v>
      </c>
      <c r="DM180">
        <v>7455.73</v>
      </c>
      <c r="DN180" s="13">
        <v>3254.37</v>
      </c>
      <c r="DO180" s="13">
        <v>411.18</v>
      </c>
      <c r="DP180" s="13">
        <v>12156.41</v>
      </c>
      <c r="DQ180">
        <v>34.01</v>
      </c>
      <c r="DR180">
        <v>78.89</v>
      </c>
      <c r="DS180" s="13">
        <v>46.26</v>
      </c>
      <c r="DT180" s="13">
        <v>240.46</v>
      </c>
      <c r="DU180" s="13">
        <v>1988.46</v>
      </c>
      <c r="DV180" s="13">
        <v>6277.62</v>
      </c>
      <c r="DW180" s="13">
        <v>1132.8</v>
      </c>
      <c r="DX180" s="13">
        <v>214.54</v>
      </c>
      <c r="DY180" s="13">
        <v>183.69</v>
      </c>
      <c r="DZ180" s="13">
        <v>185.43</v>
      </c>
      <c r="EA180" s="13">
        <v>233.03</v>
      </c>
      <c r="EB180" s="13">
        <v>246.57</v>
      </c>
      <c r="EC180" s="13">
        <v>23547.73</v>
      </c>
      <c r="ED180" s="13">
        <v>1605.33</v>
      </c>
      <c r="EE180" s="13">
        <v>166.68</v>
      </c>
      <c r="EF180">
        <v>44.45</v>
      </c>
      <c r="EG180" s="13">
        <v>5529.62</v>
      </c>
      <c r="EH180" s="13">
        <v>4273.9399999999996</v>
      </c>
      <c r="EI180" s="13">
        <v>3638.84</v>
      </c>
      <c r="EJ180" s="13">
        <v>840.49</v>
      </c>
      <c r="EK180" s="13">
        <v>2638.83</v>
      </c>
      <c r="EL180" s="13">
        <v>789.01</v>
      </c>
      <c r="EM180" s="13">
        <v>25973.58</v>
      </c>
      <c r="EN180" s="13">
        <v>2202.04</v>
      </c>
      <c r="EO180" s="13">
        <v>3885.48</v>
      </c>
      <c r="EP180" s="13">
        <v>40361.199999999997</v>
      </c>
      <c r="EQ180" s="13">
        <v>19460.93</v>
      </c>
      <c r="ER180">
        <v>1302.67</v>
      </c>
      <c r="ES180" s="13">
        <v>409.64</v>
      </c>
      <c r="ET180" s="13">
        <v>49.92</v>
      </c>
      <c r="EU180" s="13">
        <v>6557.33</v>
      </c>
      <c r="EV180" s="13">
        <v>139</v>
      </c>
      <c r="EW180" s="16">
        <v>71.98</v>
      </c>
      <c r="EX180" s="13">
        <v>1117.1400000000001</v>
      </c>
      <c r="EY180" s="13">
        <v>236.02</v>
      </c>
      <c r="EZ180" s="13">
        <v>664.13</v>
      </c>
      <c r="FA180" s="13">
        <v>140</v>
      </c>
      <c r="FB180" s="13" t="s">
        <v>6</v>
      </c>
      <c r="FC180" s="13">
        <v>245.69</v>
      </c>
      <c r="FD180" s="15">
        <v>777.22</v>
      </c>
      <c r="FE180" s="13">
        <v>694.87</v>
      </c>
      <c r="FF180" s="13">
        <v>801.88</v>
      </c>
      <c r="FG180" s="13">
        <v>568.26</v>
      </c>
      <c r="FH180" s="13">
        <v>570.23</v>
      </c>
      <c r="FI180" s="13">
        <v>105.46</v>
      </c>
      <c r="FJ180" s="13">
        <v>19119.63</v>
      </c>
      <c r="FK180" s="13">
        <v>905.8</v>
      </c>
      <c r="FL180" s="13">
        <v>266.26</v>
      </c>
      <c r="FM180" s="13">
        <v>5454.76</v>
      </c>
      <c r="FN180" s="13">
        <v>111.58</v>
      </c>
      <c r="FO180" s="13">
        <v>243.64</v>
      </c>
      <c r="FP180" s="13">
        <v>29500.91</v>
      </c>
      <c r="FQ180" s="13">
        <v>197.56</v>
      </c>
      <c r="FR180" s="13">
        <v>485.66</v>
      </c>
      <c r="FS180" s="13">
        <v>239.2</v>
      </c>
      <c r="FT180" s="13">
        <v>217.01</v>
      </c>
      <c r="FU180" s="13">
        <v>213198.13</v>
      </c>
      <c r="FV180" s="13">
        <v>219.24</v>
      </c>
      <c r="FW180" s="13">
        <v>50.76</v>
      </c>
      <c r="FX180" s="13">
        <v>15718.07</v>
      </c>
      <c r="FY180">
        <v>129.16999999999999</v>
      </c>
      <c r="FZ180" s="13">
        <v>124735.06</v>
      </c>
      <c r="GA180" s="13">
        <v>1421.73</v>
      </c>
      <c r="GB180">
        <v>8236</v>
      </c>
      <c r="GC180" s="13">
        <v>492.4</v>
      </c>
      <c r="GD180" s="13">
        <v>1361.84</v>
      </c>
      <c r="GE180" s="13" t="s">
        <v>6</v>
      </c>
      <c r="GF180">
        <v>336.64</v>
      </c>
      <c r="GG180" s="13">
        <v>341.31</v>
      </c>
      <c r="GH180" s="13">
        <v>3635.08</v>
      </c>
      <c r="GI180" s="13">
        <v>1204.634241</v>
      </c>
      <c r="GJ180">
        <v>467758.47</v>
      </c>
      <c r="GK180" s="13">
        <v>106.16</v>
      </c>
      <c r="GL180" s="13">
        <v>56.22</v>
      </c>
      <c r="GM180">
        <v>92.72</v>
      </c>
      <c r="GN180">
        <v>2353.5300000000002</v>
      </c>
      <c r="GO180" s="13">
        <v>1366.12</v>
      </c>
      <c r="GP180" s="13">
        <v>7279.58</v>
      </c>
      <c r="GQ180" s="13">
        <v>33.36</v>
      </c>
      <c r="GR180" s="13">
        <v>33.36</v>
      </c>
      <c r="GS180">
        <v>201.47040150000001</v>
      </c>
      <c r="GT180">
        <v>25482.02</v>
      </c>
      <c r="GU180">
        <v>758.57</v>
      </c>
      <c r="GV180" s="13">
        <v>197.41</v>
      </c>
      <c r="GW180">
        <v>45798.6</v>
      </c>
      <c r="GX180" s="13">
        <v>2112.48</v>
      </c>
      <c r="GY180" s="13">
        <v>3857.78</v>
      </c>
      <c r="GZ180" s="13">
        <v>115.94</v>
      </c>
      <c r="HA180" s="13">
        <v>821.43</v>
      </c>
      <c r="HB180" s="13">
        <v>720.38</v>
      </c>
      <c r="HC180">
        <v>58687.69</v>
      </c>
      <c r="HD180" s="13">
        <v>5410.49</v>
      </c>
      <c r="HE180" s="13">
        <v>103749.86</v>
      </c>
      <c r="HF180" s="13">
        <v>143.76</v>
      </c>
      <c r="HG180">
        <v>56.69</v>
      </c>
      <c r="HH180" s="13">
        <v>92384.42</v>
      </c>
      <c r="HI180" s="13">
        <v>5708.14</v>
      </c>
      <c r="HJ180" s="13">
        <v>91.65</v>
      </c>
      <c r="HK180">
        <v>68.16</v>
      </c>
      <c r="HL180" s="13">
        <v>85.49</v>
      </c>
      <c r="HM180" s="13">
        <v>1977.78</v>
      </c>
      <c r="HN180" s="13">
        <v>657.98</v>
      </c>
      <c r="HO180" s="13">
        <v>1223.21</v>
      </c>
      <c r="HP180" s="13">
        <v>1545.01</v>
      </c>
      <c r="HQ180" s="13">
        <v>411.51</v>
      </c>
      <c r="HR180" s="13">
        <v>5673.22</v>
      </c>
      <c r="HS180" s="13">
        <v>63473.17</v>
      </c>
      <c r="HT180" s="13">
        <v>709.59</v>
      </c>
      <c r="HU180" s="13">
        <v>67.489999999999995</v>
      </c>
      <c r="HV180" s="13">
        <v>191.12</v>
      </c>
      <c r="HW180" s="13">
        <v>377.23</v>
      </c>
      <c r="HX180" s="13">
        <v>726.51</v>
      </c>
      <c r="HY180">
        <v>823.12</v>
      </c>
      <c r="HZ180" s="13">
        <v>403.66</v>
      </c>
      <c r="IA180" s="13">
        <v>1320.03</v>
      </c>
      <c r="IB180" s="13">
        <v>2024.12</v>
      </c>
      <c r="IC180" s="13">
        <v>465.24</v>
      </c>
      <c r="ID180" s="16">
        <v>85.29</v>
      </c>
      <c r="IE180" s="13">
        <v>280.82</v>
      </c>
      <c r="IF180" s="13">
        <v>745.27</v>
      </c>
      <c r="IG180">
        <v>99.96</v>
      </c>
      <c r="IH180" s="13">
        <v>57800.46</v>
      </c>
      <c r="II180" s="13">
        <v>160.79</v>
      </c>
      <c r="IJ180" s="13">
        <v>299.13</v>
      </c>
      <c r="IK180" s="13">
        <v>241.63</v>
      </c>
      <c r="IL180">
        <v>2289.41</v>
      </c>
      <c r="IM180" s="13">
        <v>158.35</v>
      </c>
      <c r="IN180" s="13">
        <v>930.49</v>
      </c>
      <c r="IO180" s="13">
        <v>247.48</v>
      </c>
      <c r="IP180" s="13">
        <v>194.71</v>
      </c>
      <c r="IQ180" s="13">
        <v>170.01</v>
      </c>
      <c r="IR180">
        <v>1577.94</v>
      </c>
      <c r="IS180" s="13">
        <v>130.80000000000001</v>
      </c>
      <c r="IT180" s="13">
        <v>572.04</v>
      </c>
      <c r="IU180" s="13">
        <v>664.09</v>
      </c>
      <c r="IV180" s="13">
        <v>6327.3</v>
      </c>
      <c r="IW180">
        <v>29543.51</v>
      </c>
      <c r="IX180" s="13">
        <v>76.349999999999994</v>
      </c>
      <c r="IY180" s="13">
        <v>1995.36</v>
      </c>
      <c r="IZ180" s="13">
        <v>1694.19</v>
      </c>
      <c r="JA180">
        <v>360.46</v>
      </c>
      <c r="JB180" s="13">
        <v>180.84</v>
      </c>
      <c r="JC180" s="13">
        <v>9324.85</v>
      </c>
      <c r="JD180" s="13">
        <v>1012.97</v>
      </c>
      <c r="JE180" s="13">
        <v>111.53</v>
      </c>
      <c r="JF180" s="13">
        <v>34.42</v>
      </c>
      <c r="JG180" s="13">
        <v>1038.33</v>
      </c>
      <c r="JH180" s="13">
        <v>115.3</v>
      </c>
      <c r="JI180" s="13">
        <v>648.16999999999996</v>
      </c>
      <c r="JJ180">
        <v>316.86</v>
      </c>
      <c r="JK180" s="13">
        <v>5125.8599999999997</v>
      </c>
      <c r="JL180" s="13">
        <v>205.46</v>
      </c>
      <c r="JM180">
        <v>5648.53</v>
      </c>
      <c r="JN180" s="13">
        <v>10839.65</v>
      </c>
      <c r="JO180" s="13">
        <v>16301.49</v>
      </c>
      <c r="JP180">
        <v>1078.05</v>
      </c>
      <c r="JQ180" s="13" t="s">
        <v>6</v>
      </c>
      <c r="JR180" s="13">
        <v>428.78</v>
      </c>
    </row>
    <row r="181" spans="1:278" x14ac:dyDescent="0.3">
      <c r="A181" s="12">
        <v>43645</v>
      </c>
      <c r="B181" s="13">
        <v>196.87</v>
      </c>
      <c r="C181" s="13">
        <v>6165.1</v>
      </c>
      <c r="D181" s="13">
        <v>4521.67</v>
      </c>
      <c r="E181" s="13">
        <v>64.66</v>
      </c>
      <c r="F181">
        <v>10048.6</v>
      </c>
      <c r="G181">
        <v>10209.61</v>
      </c>
      <c r="H181" s="13">
        <v>645.66999999999996</v>
      </c>
      <c r="I181" s="13">
        <v>188.84</v>
      </c>
      <c r="J181">
        <v>2274.59</v>
      </c>
      <c r="K181" s="13">
        <v>4053.58</v>
      </c>
      <c r="L181" s="13">
        <v>7759.01</v>
      </c>
      <c r="M181" s="13">
        <v>45.58</v>
      </c>
      <c r="N181">
        <v>3946.08</v>
      </c>
      <c r="O181" s="13">
        <v>875.89</v>
      </c>
      <c r="P181" s="13">
        <v>6011.15</v>
      </c>
      <c r="Q181" s="13">
        <v>25.2</v>
      </c>
      <c r="R181" s="13">
        <v>24141.37</v>
      </c>
      <c r="S181" s="13">
        <v>772.66</v>
      </c>
      <c r="T181" s="13">
        <v>16057.21</v>
      </c>
      <c r="U181" s="13">
        <v>133.41</v>
      </c>
      <c r="V181" s="13">
        <v>80.540000000000006</v>
      </c>
      <c r="W181" s="13">
        <v>24557.896390000002</v>
      </c>
      <c r="X181" s="13">
        <v>76.89</v>
      </c>
      <c r="Y181" s="13">
        <v>80.44</v>
      </c>
      <c r="Z181" s="8" t="s">
        <v>465</v>
      </c>
      <c r="AA181" s="13">
        <v>108681.24</v>
      </c>
      <c r="AB181">
        <v>95.45</v>
      </c>
      <c r="AC181" s="13">
        <v>1771.58</v>
      </c>
      <c r="AD181">
        <v>600.01</v>
      </c>
      <c r="AE181">
        <v>8435.64</v>
      </c>
      <c r="AF181" s="13">
        <v>330.56</v>
      </c>
      <c r="AG181" s="13">
        <v>12027.1</v>
      </c>
      <c r="AH181" s="13">
        <v>12968.57</v>
      </c>
      <c r="AI181" s="13">
        <v>20250.259999999998</v>
      </c>
      <c r="AJ181" s="13">
        <v>237.53</v>
      </c>
      <c r="AK181" s="13">
        <v>249.03</v>
      </c>
      <c r="AL181" s="13">
        <v>1084.95</v>
      </c>
      <c r="AM181" s="13">
        <v>455.8</v>
      </c>
      <c r="AN181" s="13">
        <v>110.15</v>
      </c>
      <c r="AO181" s="13">
        <v>6964.17</v>
      </c>
      <c r="AP181" s="13">
        <v>4169</v>
      </c>
      <c r="AQ181" s="13">
        <v>38.619999999999997</v>
      </c>
      <c r="AR181">
        <v>82.71</v>
      </c>
      <c r="AS181" s="15">
        <v>7109.76</v>
      </c>
      <c r="AT181" s="13">
        <v>348.66</v>
      </c>
      <c r="AU181" s="13">
        <v>76.599999999999994</v>
      </c>
      <c r="AV181" s="13">
        <v>1190.05</v>
      </c>
      <c r="AW181" s="13">
        <v>410.97</v>
      </c>
      <c r="AX181" s="13">
        <v>70.510000000000005</v>
      </c>
      <c r="AY181" s="13">
        <v>208.94</v>
      </c>
      <c r="AZ181" s="13">
        <v>1238.92</v>
      </c>
      <c r="BA181" s="13">
        <v>415.15</v>
      </c>
      <c r="BB181" s="13">
        <v>1936.57</v>
      </c>
      <c r="BC181" s="13">
        <v>877.38</v>
      </c>
      <c r="BD181" s="13">
        <v>867.86</v>
      </c>
      <c r="BE181" s="13">
        <v>949.47</v>
      </c>
      <c r="BF181" s="13">
        <v>32303.68</v>
      </c>
      <c r="BG181" s="13">
        <v>5447.45</v>
      </c>
      <c r="BH181" s="13">
        <v>3091.98</v>
      </c>
      <c r="BI181" s="13">
        <v>115.85</v>
      </c>
      <c r="BJ181" s="13">
        <v>162.28</v>
      </c>
      <c r="BK181">
        <v>615.71</v>
      </c>
      <c r="BL181">
        <v>37.83</v>
      </c>
      <c r="BM181" s="13">
        <v>408.39</v>
      </c>
      <c r="BN181" s="13">
        <v>176.47</v>
      </c>
      <c r="BO181" s="13">
        <v>61.6</v>
      </c>
      <c r="BP181" s="13">
        <v>21410.51</v>
      </c>
      <c r="BQ181" s="13">
        <v>12680.32</v>
      </c>
      <c r="BR181">
        <v>989.25</v>
      </c>
      <c r="BS181" s="13">
        <v>32.229999999999997</v>
      </c>
      <c r="BT181" s="13">
        <v>1629.38</v>
      </c>
      <c r="BU181" s="13">
        <v>2593.9299999999998</v>
      </c>
      <c r="BV181" s="13">
        <v>191.47</v>
      </c>
      <c r="BW181" s="13">
        <v>2831.44</v>
      </c>
      <c r="BX181" s="13">
        <v>2761.22</v>
      </c>
      <c r="BY181" s="13">
        <v>1844.38</v>
      </c>
      <c r="BZ181" s="13">
        <v>13691.83</v>
      </c>
      <c r="CA181" s="13">
        <v>395.05</v>
      </c>
      <c r="CB181" s="13">
        <v>235.84</v>
      </c>
      <c r="CC181" s="13">
        <v>28.02</v>
      </c>
      <c r="CD181" s="13">
        <v>55.15</v>
      </c>
      <c r="CE181" s="13">
        <v>113.97</v>
      </c>
      <c r="CF181" s="13">
        <v>194.99</v>
      </c>
      <c r="CG181" s="13">
        <v>66.510000000000005</v>
      </c>
      <c r="CH181" s="13">
        <v>2807.13</v>
      </c>
      <c r="CI181">
        <v>32232.808830000002</v>
      </c>
      <c r="CJ181" s="13">
        <v>798.44</v>
      </c>
      <c r="CK181">
        <v>304.94</v>
      </c>
      <c r="CL181" s="13">
        <v>381.14</v>
      </c>
      <c r="CM181" s="13">
        <v>463930.51</v>
      </c>
      <c r="CN181" s="13">
        <v>463930.51</v>
      </c>
      <c r="CO181" s="13">
        <v>79.06</v>
      </c>
      <c r="CP181" s="13">
        <v>312.98</v>
      </c>
      <c r="CQ181">
        <v>838.53</v>
      </c>
      <c r="CR181" s="13">
        <v>253.35</v>
      </c>
      <c r="CS181">
        <v>44.2</v>
      </c>
      <c r="CT181" s="13">
        <v>181.37</v>
      </c>
      <c r="CU181" s="13">
        <v>196278</v>
      </c>
      <c r="CV181" s="13">
        <v>12095.52</v>
      </c>
      <c r="CW181" s="13">
        <v>465.48</v>
      </c>
      <c r="CX181" s="13">
        <v>5236.8999999999996</v>
      </c>
      <c r="CY181" s="13">
        <v>1538.91</v>
      </c>
      <c r="CZ181" s="13">
        <v>12871.5</v>
      </c>
      <c r="DA181" s="13">
        <v>54.23</v>
      </c>
      <c r="DB181" s="13">
        <v>28148.254779999999</v>
      </c>
      <c r="DC181" s="13">
        <v>136.25</v>
      </c>
      <c r="DD181" s="13">
        <v>1759.01</v>
      </c>
      <c r="DE181">
        <v>2096.87</v>
      </c>
      <c r="DF181" s="13">
        <v>1200.93</v>
      </c>
      <c r="DG181" s="13">
        <v>448.94</v>
      </c>
      <c r="DH181" s="13">
        <v>29031.25</v>
      </c>
      <c r="DI181">
        <v>172.96</v>
      </c>
      <c r="DJ181" s="13">
        <v>2075.8200000000002</v>
      </c>
      <c r="DK181" s="13">
        <v>2097.5500000000002</v>
      </c>
      <c r="DL181">
        <v>61.93</v>
      </c>
      <c r="DM181">
        <v>7434</v>
      </c>
      <c r="DN181" s="13">
        <v>3610.2</v>
      </c>
      <c r="DO181" s="13">
        <v>423.33</v>
      </c>
      <c r="DP181" s="13">
        <v>12813.21</v>
      </c>
      <c r="DQ181">
        <v>32.99</v>
      </c>
      <c r="DR181">
        <v>84.03</v>
      </c>
      <c r="DS181" s="13">
        <v>48.29</v>
      </c>
      <c r="DT181" s="13">
        <v>252.22</v>
      </c>
      <c r="DU181" s="13">
        <v>2343.73</v>
      </c>
      <c r="DV181" s="13">
        <v>6281.12</v>
      </c>
      <c r="DW181" s="13">
        <v>1101.8</v>
      </c>
      <c r="DX181" s="13">
        <v>222.74</v>
      </c>
      <c r="DY181" s="13">
        <v>190.06</v>
      </c>
      <c r="DZ181" s="13">
        <v>184.44</v>
      </c>
      <c r="EA181" s="13">
        <v>227.53</v>
      </c>
      <c r="EB181" s="13">
        <v>265.37</v>
      </c>
      <c r="EC181" s="13">
        <v>23051.48</v>
      </c>
      <c r="ED181" s="13">
        <v>1443.9</v>
      </c>
      <c r="EE181" s="13">
        <v>171.01</v>
      </c>
      <c r="EF181">
        <v>48.57</v>
      </c>
      <c r="EG181" s="13">
        <v>5220.92</v>
      </c>
      <c r="EH181" s="13">
        <v>4997.43</v>
      </c>
      <c r="EI181" s="13">
        <v>3648.23</v>
      </c>
      <c r="EJ181" s="13">
        <v>845.77</v>
      </c>
      <c r="EK181" s="13">
        <v>2529.33</v>
      </c>
      <c r="EL181" s="13">
        <v>820.3</v>
      </c>
      <c r="EM181" s="13">
        <v>26754.44</v>
      </c>
      <c r="EN181" s="13">
        <v>2154.4499999999998</v>
      </c>
      <c r="EO181" s="13">
        <v>3743.17</v>
      </c>
      <c r="EP181" s="13">
        <v>42277.51</v>
      </c>
      <c r="EQ181" s="13">
        <v>18776.21</v>
      </c>
      <c r="ER181">
        <v>1199.23</v>
      </c>
      <c r="ES181" s="13">
        <v>441.21</v>
      </c>
      <c r="ET181" s="13">
        <v>54.34</v>
      </c>
      <c r="EU181" s="13">
        <v>6793.62</v>
      </c>
      <c r="EV181" s="13">
        <v>129.72</v>
      </c>
      <c r="EW181" s="17">
        <v>73.33</v>
      </c>
      <c r="EX181" s="13">
        <v>1166.93</v>
      </c>
      <c r="EY181" s="13">
        <v>203.81</v>
      </c>
      <c r="EZ181" s="13">
        <v>710.9</v>
      </c>
      <c r="FA181" s="13">
        <v>147.86000000000001</v>
      </c>
      <c r="FB181" s="13" t="s">
        <v>6</v>
      </c>
      <c r="FC181" s="13">
        <v>252.07</v>
      </c>
      <c r="FD181" s="15">
        <v>731.9</v>
      </c>
      <c r="FE181" s="13">
        <v>750.37</v>
      </c>
      <c r="FF181" s="13">
        <v>805.83</v>
      </c>
      <c r="FG181" s="13">
        <v>569.95000000000005</v>
      </c>
      <c r="FH181" s="13">
        <v>581.92999999999995</v>
      </c>
      <c r="FI181" s="13">
        <v>102.53</v>
      </c>
      <c r="FJ181" s="13">
        <v>18902.89</v>
      </c>
      <c r="FK181" s="13">
        <v>912.26</v>
      </c>
      <c r="FL181" s="13">
        <v>260.18</v>
      </c>
      <c r="FM181" s="13">
        <v>5458.68</v>
      </c>
      <c r="FN181" s="13">
        <v>89.11</v>
      </c>
      <c r="FO181" s="13">
        <v>241.16</v>
      </c>
      <c r="FP181" s="13">
        <v>28520.799999999999</v>
      </c>
      <c r="FQ181" s="13">
        <v>203.35</v>
      </c>
      <c r="FR181" s="13">
        <v>455.33</v>
      </c>
      <c r="FS181" s="13">
        <v>269.32</v>
      </c>
      <c r="FT181" s="13">
        <v>216.51</v>
      </c>
      <c r="FU181" s="13">
        <v>210178.47</v>
      </c>
      <c r="FV181" s="13">
        <v>231.43</v>
      </c>
      <c r="FW181" s="13">
        <v>48.78</v>
      </c>
      <c r="FX181" s="13">
        <v>15114.44</v>
      </c>
      <c r="FY181">
        <v>143.5</v>
      </c>
      <c r="FZ181" s="13">
        <v>125947.75</v>
      </c>
      <c r="GA181" s="13">
        <v>1644.93</v>
      </c>
      <c r="GB181">
        <v>8242.43</v>
      </c>
      <c r="GC181" s="13">
        <v>490.61</v>
      </c>
      <c r="GD181" s="13">
        <v>1419.61</v>
      </c>
      <c r="GE181" s="13">
        <v>273.13</v>
      </c>
      <c r="GF181">
        <v>326.23</v>
      </c>
      <c r="GG181" s="13">
        <v>362.71</v>
      </c>
      <c r="GH181" s="13">
        <v>3918.48</v>
      </c>
      <c r="GI181" s="13">
        <v>1166.694446</v>
      </c>
      <c r="GJ181">
        <v>462553.13</v>
      </c>
      <c r="GK181" s="13">
        <v>107.66</v>
      </c>
      <c r="GL181" s="13">
        <v>57.29</v>
      </c>
      <c r="GM181">
        <v>100.09</v>
      </c>
      <c r="GN181">
        <v>2283.66</v>
      </c>
      <c r="GO181" s="13">
        <v>1362.97</v>
      </c>
      <c r="GP181" s="13">
        <v>7718.86</v>
      </c>
      <c r="GQ181" s="13">
        <v>35.61</v>
      </c>
      <c r="GR181" s="13">
        <v>35.61</v>
      </c>
      <c r="GS181">
        <v>164.71209250000001</v>
      </c>
      <c r="GT181">
        <v>24986.23</v>
      </c>
      <c r="GU181">
        <v>845.71</v>
      </c>
      <c r="GV181" s="13">
        <v>194.95</v>
      </c>
      <c r="GW181">
        <v>43688.13</v>
      </c>
      <c r="GX181" s="13">
        <v>2131.09</v>
      </c>
      <c r="GY181" s="13">
        <v>3734.44</v>
      </c>
      <c r="GZ181" s="13">
        <v>115.14</v>
      </c>
      <c r="HA181" s="13">
        <v>644.95000000000005</v>
      </c>
      <c r="HB181" s="13">
        <v>744.99</v>
      </c>
      <c r="HC181">
        <v>57386.26</v>
      </c>
      <c r="HD181" s="13">
        <v>5411.69</v>
      </c>
      <c r="HE181" s="13">
        <v>106186.66</v>
      </c>
      <c r="HF181" s="13">
        <v>137.44999999999999</v>
      </c>
      <c r="HG181">
        <v>67.23</v>
      </c>
      <c r="HH181" s="13">
        <v>90490.74</v>
      </c>
      <c r="HI181" s="13">
        <v>7692.59</v>
      </c>
      <c r="HJ181" s="13">
        <v>82.63</v>
      </c>
      <c r="HK181">
        <v>74.91</v>
      </c>
      <c r="HL181" s="13">
        <v>75.790000000000006</v>
      </c>
      <c r="HM181" s="13">
        <v>1929.29</v>
      </c>
      <c r="HN181" s="13">
        <v>655.85</v>
      </c>
      <c r="HO181" s="13">
        <v>1249.6600000000001</v>
      </c>
      <c r="HP181" s="13">
        <v>1409.51</v>
      </c>
      <c r="HQ181" s="13">
        <v>397.58</v>
      </c>
      <c r="HR181" s="13">
        <v>5564.4</v>
      </c>
      <c r="HS181" s="13">
        <v>63266.94</v>
      </c>
      <c r="HT181" s="13">
        <v>744.69</v>
      </c>
      <c r="HU181" s="13">
        <v>101.49</v>
      </c>
      <c r="HV181" s="13">
        <v>188.78</v>
      </c>
      <c r="HW181" s="13">
        <v>406.32</v>
      </c>
      <c r="HX181" s="13">
        <v>760.88</v>
      </c>
      <c r="HY181">
        <v>828.45</v>
      </c>
      <c r="HZ181" s="13">
        <v>398.3</v>
      </c>
      <c r="IA181" s="13">
        <v>1400.29</v>
      </c>
      <c r="IB181" s="13">
        <v>2081.2600000000002</v>
      </c>
      <c r="IC181" s="13">
        <v>448.79</v>
      </c>
      <c r="ID181" s="17">
        <v>86.9</v>
      </c>
      <c r="IE181" s="13">
        <v>280.05</v>
      </c>
      <c r="IF181" s="13">
        <v>770.15</v>
      </c>
      <c r="IG181">
        <v>103.25</v>
      </c>
      <c r="IH181" s="13">
        <v>51569.79</v>
      </c>
      <c r="II181" s="13">
        <v>161.88999999999999</v>
      </c>
      <c r="IJ181" s="13">
        <v>311.10000000000002</v>
      </c>
      <c r="IK181" s="13">
        <v>258.38</v>
      </c>
      <c r="IL181">
        <v>2247.83</v>
      </c>
      <c r="IM181" s="13">
        <v>165.53</v>
      </c>
      <c r="IN181" s="13">
        <v>1006.14</v>
      </c>
      <c r="IO181" s="13">
        <v>254.75</v>
      </c>
      <c r="IP181" s="13">
        <v>199.28</v>
      </c>
      <c r="IQ181" s="13">
        <v>191.32</v>
      </c>
      <c r="IR181">
        <v>1609.52</v>
      </c>
      <c r="IS181" s="13">
        <v>155.26</v>
      </c>
      <c r="IT181" s="13">
        <v>577.87</v>
      </c>
      <c r="IU181" s="13">
        <v>574.29</v>
      </c>
      <c r="IV181" s="13">
        <v>6381.67</v>
      </c>
      <c r="IW181">
        <v>30253.91</v>
      </c>
      <c r="IX181" s="13">
        <v>74.73</v>
      </c>
      <c r="IY181" s="13">
        <v>1965.72</v>
      </c>
      <c r="IZ181" s="13">
        <v>1958.68</v>
      </c>
      <c r="JA181">
        <v>316.95</v>
      </c>
      <c r="JB181" s="13">
        <v>195.12</v>
      </c>
      <c r="JC181" s="13">
        <v>9697.32</v>
      </c>
      <c r="JD181" s="13">
        <v>1028.6400000000001</v>
      </c>
      <c r="JE181" s="13">
        <v>356.61</v>
      </c>
      <c r="JF181" s="13">
        <v>36.78</v>
      </c>
      <c r="JG181" s="13">
        <v>971.25</v>
      </c>
      <c r="JH181" s="13">
        <v>118.12</v>
      </c>
      <c r="JI181" s="13">
        <v>621.58000000000004</v>
      </c>
      <c r="JJ181">
        <v>356.77</v>
      </c>
      <c r="JK181" s="13">
        <v>10914.46</v>
      </c>
      <c r="JL181" s="13">
        <v>203.07</v>
      </c>
      <c r="JM181">
        <v>5716.83</v>
      </c>
      <c r="JN181" s="13">
        <v>10482.530000000001</v>
      </c>
      <c r="JO181" s="13">
        <v>16372.24</v>
      </c>
      <c r="JP181">
        <v>1061.04</v>
      </c>
      <c r="JQ181" s="13" t="s">
        <v>6</v>
      </c>
      <c r="JR181" s="13">
        <v>428.85</v>
      </c>
    </row>
    <row r="182" spans="1:278" x14ac:dyDescent="0.3">
      <c r="A182" s="12">
        <v>43646</v>
      </c>
      <c r="B182" s="13">
        <v>186.41</v>
      </c>
      <c r="C182" s="13">
        <v>6246.42</v>
      </c>
      <c r="D182" s="13">
        <v>4585.41</v>
      </c>
      <c r="E182" s="13">
        <v>65.05</v>
      </c>
      <c r="F182">
        <v>9795.4500000000007</v>
      </c>
      <c r="G182">
        <v>10085.68</v>
      </c>
      <c r="H182" s="13">
        <v>569.87</v>
      </c>
      <c r="I182" s="13">
        <v>183.94</v>
      </c>
      <c r="J182">
        <v>2209.09</v>
      </c>
      <c r="K182" s="13">
        <v>4165.57</v>
      </c>
      <c r="L182" s="13">
        <v>7804.42</v>
      </c>
      <c r="M182" s="13">
        <v>40.869999999999997</v>
      </c>
      <c r="N182">
        <v>3922.27</v>
      </c>
      <c r="O182" s="13">
        <v>838.39</v>
      </c>
      <c r="P182" s="13">
        <v>6034.96</v>
      </c>
      <c r="Q182" s="13">
        <v>46.2</v>
      </c>
      <c r="R182" s="13">
        <v>24012.39</v>
      </c>
      <c r="S182" s="13">
        <v>772.07</v>
      </c>
      <c r="T182" s="13">
        <v>16246.23</v>
      </c>
      <c r="U182" s="13">
        <v>138.85</v>
      </c>
      <c r="V182" s="13">
        <v>93.04</v>
      </c>
      <c r="W182" s="13">
        <v>25951.03874</v>
      </c>
      <c r="X182" s="13">
        <v>92.57</v>
      </c>
      <c r="Y182" s="13">
        <v>73.64</v>
      </c>
      <c r="Z182" s="20" t="s">
        <v>466</v>
      </c>
      <c r="AA182" s="13">
        <v>112012.9</v>
      </c>
      <c r="AB182">
        <v>97.51</v>
      </c>
      <c r="AC182" s="13">
        <v>1694.79</v>
      </c>
      <c r="AD182">
        <v>553.88</v>
      </c>
      <c r="AE182">
        <v>8357.5</v>
      </c>
      <c r="AF182" s="13">
        <v>326.49</v>
      </c>
      <c r="AG182" s="13">
        <v>11778.76</v>
      </c>
      <c r="AH182" s="13">
        <v>12902.11</v>
      </c>
      <c r="AI182" s="13">
        <v>19781.580000000002</v>
      </c>
      <c r="AJ182" s="13">
        <v>237.47</v>
      </c>
      <c r="AK182" s="13">
        <v>255.01</v>
      </c>
      <c r="AL182" s="13">
        <v>1080.1400000000001</v>
      </c>
      <c r="AM182" s="13">
        <v>454.86</v>
      </c>
      <c r="AN182" s="13">
        <v>103.54</v>
      </c>
      <c r="AO182" s="13">
        <v>6948.49</v>
      </c>
      <c r="AP182" s="13">
        <v>4053.96</v>
      </c>
      <c r="AQ182" s="13">
        <v>40.619999999999997</v>
      </c>
      <c r="AR182">
        <v>88.14</v>
      </c>
      <c r="AS182" s="15">
        <v>7195.78</v>
      </c>
      <c r="AT182" s="13">
        <v>340.94</v>
      </c>
      <c r="AU182" s="13">
        <v>80.849999999999994</v>
      </c>
      <c r="AV182" s="13">
        <v>1126.8699999999999</v>
      </c>
      <c r="AW182" s="13">
        <v>404.09</v>
      </c>
      <c r="AX182" s="13">
        <v>67.930000000000007</v>
      </c>
      <c r="AY182" s="13">
        <v>215.03</v>
      </c>
      <c r="AZ182" s="13">
        <v>1247.74</v>
      </c>
      <c r="BA182" s="13">
        <v>383.73</v>
      </c>
      <c r="BB182" s="13">
        <v>1936.57</v>
      </c>
      <c r="BC182" s="13">
        <v>1830.47</v>
      </c>
      <c r="BD182" s="13">
        <v>881</v>
      </c>
      <c r="BE182" s="13">
        <v>863.26</v>
      </c>
      <c r="BF182" s="13">
        <v>32384.38</v>
      </c>
      <c r="BG182" s="13">
        <v>5416.03</v>
      </c>
      <c r="BH182" s="13">
        <v>3063.08</v>
      </c>
      <c r="BI182" s="13">
        <v>118.38</v>
      </c>
      <c r="BJ182" s="13">
        <v>71.03</v>
      </c>
      <c r="BK182">
        <v>624.29</v>
      </c>
      <c r="BL182">
        <v>34.61</v>
      </c>
      <c r="BM182" s="13">
        <v>426.68</v>
      </c>
      <c r="BN182" s="13">
        <v>174.66</v>
      </c>
      <c r="BO182" s="13">
        <v>63.62</v>
      </c>
      <c r="BP182" s="13">
        <v>21291.13</v>
      </c>
      <c r="BQ182" s="13">
        <v>12808.25</v>
      </c>
      <c r="BR182">
        <v>1044.96</v>
      </c>
      <c r="BS182" s="13">
        <v>32.26</v>
      </c>
      <c r="BT182" s="13">
        <v>1785.79</v>
      </c>
      <c r="BU182" s="13">
        <v>3036.7</v>
      </c>
      <c r="BV182" s="13">
        <v>205.27</v>
      </c>
      <c r="BW182" s="13">
        <v>2782</v>
      </c>
      <c r="BX182" s="13">
        <v>2751.59</v>
      </c>
      <c r="BY182" s="13">
        <v>1773.55</v>
      </c>
      <c r="BZ182" s="13">
        <v>13256.33</v>
      </c>
      <c r="CA182" s="13">
        <v>399.4</v>
      </c>
      <c r="CB182" s="13">
        <v>248.52</v>
      </c>
      <c r="CC182" s="13">
        <v>65.86</v>
      </c>
      <c r="CD182" s="13">
        <v>42.9</v>
      </c>
      <c r="CE182" s="13">
        <v>116.22</v>
      </c>
      <c r="CF182" s="13">
        <v>202.07</v>
      </c>
      <c r="CG182" s="13">
        <v>65.75</v>
      </c>
      <c r="CH182" s="13">
        <v>2767.41</v>
      </c>
      <c r="CI182">
        <v>32608.97421</v>
      </c>
      <c r="CJ182" s="13">
        <v>743.45</v>
      </c>
      <c r="CK182">
        <v>309.08999999999997</v>
      </c>
      <c r="CL182" s="13">
        <v>371.58</v>
      </c>
      <c r="CM182" s="13">
        <v>474557.85</v>
      </c>
      <c r="CN182" s="13">
        <v>474557.85</v>
      </c>
      <c r="CO182" s="13">
        <v>74.239999999999995</v>
      </c>
      <c r="CP182" s="13">
        <v>304.95999999999998</v>
      </c>
      <c r="CQ182">
        <v>843.46</v>
      </c>
      <c r="CR182" s="13">
        <v>255.45</v>
      </c>
      <c r="CS182">
        <v>45.73</v>
      </c>
      <c r="CT182" s="13">
        <v>191.24</v>
      </c>
      <c r="CU182" s="13">
        <v>192978.9</v>
      </c>
      <c r="CV182" s="13">
        <v>11857.04</v>
      </c>
      <c r="CW182" s="13">
        <v>469.04</v>
      </c>
      <c r="CX182" s="13">
        <v>5309.75</v>
      </c>
      <c r="CY182" s="13">
        <v>1542.33</v>
      </c>
      <c r="CZ182" s="13">
        <v>12723.22</v>
      </c>
      <c r="DA182" s="13">
        <v>59.91</v>
      </c>
      <c r="DB182" s="13">
        <v>27964.95463</v>
      </c>
      <c r="DC182" s="13">
        <v>146.78</v>
      </c>
      <c r="DD182" s="13">
        <v>1770.8</v>
      </c>
      <c r="DE182">
        <v>2180.9299999999998</v>
      </c>
      <c r="DF182" s="13">
        <v>1182.78</v>
      </c>
      <c r="DG182" s="13">
        <v>451.07</v>
      </c>
      <c r="DH182" s="13">
        <v>29035.72</v>
      </c>
      <c r="DI182">
        <v>169.67</v>
      </c>
      <c r="DJ182" s="13">
        <v>1910.27</v>
      </c>
      <c r="DK182" s="13">
        <v>2090.4</v>
      </c>
      <c r="DL182">
        <v>56</v>
      </c>
      <c r="DM182">
        <v>7067.39</v>
      </c>
      <c r="DN182" s="13">
        <v>3447.19</v>
      </c>
      <c r="DO182" s="13">
        <v>429.54</v>
      </c>
      <c r="DP182" s="13">
        <v>11496.83</v>
      </c>
      <c r="DQ182">
        <v>39.020000000000003</v>
      </c>
      <c r="DR182">
        <v>87.43</v>
      </c>
      <c r="DS182" s="13">
        <v>52.06</v>
      </c>
      <c r="DT182" s="13">
        <v>277.33999999999997</v>
      </c>
      <c r="DU182" s="13">
        <v>2315.17</v>
      </c>
      <c r="DV182" s="13">
        <v>6275.15</v>
      </c>
      <c r="DW182" s="13">
        <v>1131.69</v>
      </c>
      <c r="DX182" s="13">
        <v>221.43</v>
      </c>
      <c r="DY182" s="13" t="s">
        <v>6</v>
      </c>
      <c r="DZ182" s="13">
        <v>182.9</v>
      </c>
      <c r="EA182" s="13">
        <v>225.16</v>
      </c>
      <c r="EB182" s="13">
        <v>246.81</v>
      </c>
      <c r="EC182" s="13">
        <v>23113.759999999998</v>
      </c>
      <c r="ED182" s="13">
        <v>1445.21</v>
      </c>
      <c r="EE182" s="13">
        <v>167.61</v>
      </c>
      <c r="EF182">
        <v>44.54</v>
      </c>
      <c r="EG182" s="13">
        <v>5551.37</v>
      </c>
      <c r="EH182" s="13">
        <v>4417.01</v>
      </c>
      <c r="EI182" s="13">
        <v>3666.25</v>
      </c>
      <c r="EJ182" s="13">
        <v>876.4</v>
      </c>
      <c r="EK182" s="13">
        <v>2495.8200000000002</v>
      </c>
      <c r="EL182" s="13">
        <v>815.38</v>
      </c>
      <c r="EM182" s="13">
        <v>26597.29</v>
      </c>
      <c r="EN182" s="13">
        <v>2217.9699999999998</v>
      </c>
      <c r="EO182" s="13">
        <v>3736.12</v>
      </c>
      <c r="EP182" s="13">
        <v>40818.26</v>
      </c>
      <c r="EQ182" s="13">
        <v>19444.759999999998</v>
      </c>
      <c r="ER182">
        <v>1163.33</v>
      </c>
      <c r="ES182" s="13">
        <v>372.48</v>
      </c>
      <c r="ET182" s="13">
        <v>49.99</v>
      </c>
      <c r="EU182" s="13">
        <v>6596.58</v>
      </c>
      <c r="EV182" s="13">
        <v>122.17</v>
      </c>
      <c r="EW182" s="16">
        <v>109.2</v>
      </c>
      <c r="EX182" s="13">
        <v>1161.0899999999999</v>
      </c>
      <c r="EY182" s="13">
        <v>221.96</v>
      </c>
      <c r="EZ182" s="13">
        <v>673.33</v>
      </c>
      <c r="FA182" s="13">
        <v>142.88</v>
      </c>
      <c r="FB182" s="13" t="s">
        <v>6</v>
      </c>
      <c r="FC182" s="13">
        <v>233.3</v>
      </c>
      <c r="FD182" s="15">
        <v>829.46</v>
      </c>
      <c r="FE182" s="13">
        <v>728.69</v>
      </c>
      <c r="FF182" s="13">
        <v>796.36</v>
      </c>
      <c r="FG182" s="13">
        <v>578.9</v>
      </c>
      <c r="FH182" s="13">
        <v>596.22</v>
      </c>
      <c r="FI182" s="13">
        <v>99</v>
      </c>
      <c r="FJ182" s="13">
        <v>19000.38</v>
      </c>
      <c r="FK182" s="13">
        <v>896.94</v>
      </c>
      <c r="FL182" s="13">
        <v>267.41000000000003</v>
      </c>
      <c r="FM182" s="13">
        <v>5444.43</v>
      </c>
      <c r="FN182" s="13">
        <v>73.3</v>
      </c>
      <c r="FO182" s="13">
        <v>245.96</v>
      </c>
      <c r="FP182" s="13">
        <v>28504.09</v>
      </c>
      <c r="FQ182" s="13">
        <v>202.07</v>
      </c>
      <c r="FR182" s="13">
        <v>459.05</v>
      </c>
      <c r="FS182" s="13">
        <v>247.5</v>
      </c>
      <c r="FT182" s="13">
        <v>206.71</v>
      </c>
      <c r="FU182" s="13">
        <v>212155.26</v>
      </c>
      <c r="FV182" s="13">
        <v>226.89</v>
      </c>
      <c r="FW182" s="13">
        <v>51.61</v>
      </c>
      <c r="FX182" s="13">
        <v>15940.22</v>
      </c>
      <c r="FY182">
        <v>143.91</v>
      </c>
      <c r="FZ182" s="13">
        <v>124749.34</v>
      </c>
      <c r="GA182" s="13">
        <v>1529.29</v>
      </c>
      <c r="GB182">
        <v>8275.0300000000007</v>
      </c>
      <c r="GC182" s="13">
        <v>467.63</v>
      </c>
      <c r="GD182" s="13">
        <v>1408.98</v>
      </c>
      <c r="GE182" s="13">
        <v>275.23</v>
      </c>
      <c r="GF182">
        <v>357.69</v>
      </c>
      <c r="GG182" s="13">
        <v>332.19</v>
      </c>
      <c r="GH182" s="13">
        <v>3846.93</v>
      </c>
      <c r="GI182" s="13">
        <v>1106.247566</v>
      </c>
      <c r="GJ182">
        <v>464452.76</v>
      </c>
      <c r="GK182" s="13">
        <v>108.12</v>
      </c>
      <c r="GL182" s="13">
        <v>57.5</v>
      </c>
      <c r="GM182">
        <v>116.88</v>
      </c>
      <c r="GN182">
        <v>1958.25</v>
      </c>
      <c r="GO182" s="13">
        <v>1396.54</v>
      </c>
      <c r="GP182" s="13">
        <v>7466.52</v>
      </c>
      <c r="GQ182" s="13">
        <v>34.99</v>
      </c>
      <c r="GR182" s="13">
        <v>34.99</v>
      </c>
      <c r="GS182">
        <v>132.63539040000001</v>
      </c>
      <c r="GT182">
        <v>24493.96</v>
      </c>
      <c r="GU182">
        <v>868.74</v>
      </c>
      <c r="GV182" s="13">
        <v>193.79</v>
      </c>
      <c r="GW182">
        <v>41745.83</v>
      </c>
      <c r="GX182" s="13">
        <v>2095.96</v>
      </c>
      <c r="GY182" s="13">
        <v>3701.02</v>
      </c>
      <c r="GZ182" s="13">
        <v>109.76</v>
      </c>
      <c r="HA182" s="13">
        <v>626.52</v>
      </c>
      <c r="HB182" s="13">
        <v>162.49</v>
      </c>
      <c r="HC182">
        <v>56871.94</v>
      </c>
      <c r="HD182" s="13">
        <v>5116.7299999999996</v>
      </c>
      <c r="HE182" s="13">
        <v>105602.56</v>
      </c>
      <c r="HF182" s="13">
        <v>131.28</v>
      </c>
      <c r="HG182">
        <v>68.64</v>
      </c>
      <c r="HH182" s="13">
        <v>86459.48</v>
      </c>
      <c r="HI182" s="13">
        <v>7427.46</v>
      </c>
      <c r="HJ182" s="13">
        <v>89.35</v>
      </c>
      <c r="HK182">
        <v>72.77</v>
      </c>
      <c r="HL182" s="13">
        <v>58.65</v>
      </c>
      <c r="HM182" s="13">
        <v>1913.16</v>
      </c>
      <c r="HN182" s="13">
        <v>639.53</v>
      </c>
      <c r="HO182" s="13">
        <v>1265.69</v>
      </c>
      <c r="HP182" s="13">
        <v>1408.11</v>
      </c>
      <c r="HQ182" s="13">
        <v>414.82</v>
      </c>
      <c r="HR182" s="13">
        <v>5415.31</v>
      </c>
      <c r="HS182" s="13">
        <v>61176.46</v>
      </c>
      <c r="HT182" s="13">
        <v>773.7</v>
      </c>
      <c r="HU182" s="13">
        <v>110.46</v>
      </c>
      <c r="HV182" s="13">
        <v>194.13</v>
      </c>
      <c r="HW182" s="13">
        <v>383.88</v>
      </c>
      <c r="HX182" s="13">
        <v>747.25</v>
      </c>
      <c r="HY182">
        <v>830.55</v>
      </c>
      <c r="HZ182" s="13">
        <v>404.58</v>
      </c>
      <c r="IA182" s="13">
        <v>1340.86</v>
      </c>
      <c r="IB182" s="13">
        <v>2086.5700000000002</v>
      </c>
      <c r="IC182" s="13">
        <v>433.01</v>
      </c>
      <c r="ID182" s="16">
        <v>69.63</v>
      </c>
      <c r="IE182" s="13">
        <v>276.43</v>
      </c>
      <c r="IF182" s="13">
        <v>750.03</v>
      </c>
      <c r="IG182">
        <v>113.74</v>
      </c>
      <c r="IH182" s="13">
        <v>51216.85</v>
      </c>
      <c r="II182" s="13">
        <v>159.72</v>
      </c>
      <c r="IJ182" s="13">
        <v>304.85000000000002</v>
      </c>
      <c r="IK182" s="13">
        <v>260.94</v>
      </c>
      <c r="IL182">
        <v>2216.37</v>
      </c>
      <c r="IM182" s="13">
        <v>157</v>
      </c>
      <c r="IN182" s="13">
        <v>959.68</v>
      </c>
      <c r="IO182" s="13">
        <v>240.64</v>
      </c>
      <c r="IP182" s="13">
        <v>83.56</v>
      </c>
      <c r="IQ182" s="13">
        <v>177.91</v>
      </c>
      <c r="IR182">
        <v>1623.05</v>
      </c>
      <c r="IS182" s="13">
        <v>160.28</v>
      </c>
      <c r="IT182" s="13">
        <v>597.17999999999995</v>
      </c>
      <c r="IU182" s="13">
        <v>611.55999999999995</v>
      </c>
      <c r="IV182" s="13">
        <v>6309.4</v>
      </c>
      <c r="IW182">
        <v>29578.74</v>
      </c>
      <c r="IX182" s="13">
        <v>69.59</v>
      </c>
      <c r="IY182" s="13">
        <v>1991.33</v>
      </c>
      <c r="IZ182" s="13">
        <v>1953.98</v>
      </c>
      <c r="JA182">
        <v>330.35</v>
      </c>
      <c r="JB182" s="13">
        <v>200.32</v>
      </c>
      <c r="JC182" s="13">
        <v>9400.75</v>
      </c>
      <c r="JD182" s="13">
        <v>1024.1400000000001</v>
      </c>
      <c r="JE182" s="13">
        <v>101.16</v>
      </c>
      <c r="JF182" s="13">
        <v>22.34</v>
      </c>
      <c r="JG182" s="13">
        <v>985.55</v>
      </c>
      <c r="JH182" s="13">
        <v>119.56</v>
      </c>
      <c r="JI182" s="13">
        <v>629.5</v>
      </c>
      <c r="JJ182">
        <v>326.70999999999998</v>
      </c>
      <c r="JK182" s="13">
        <v>9175.16</v>
      </c>
      <c r="JL182" s="13">
        <v>208.76</v>
      </c>
      <c r="JM182">
        <v>5670.94</v>
      </c>
      <c r="JN182" s="13">
        <v>10257.049999999999</v>
      </c>
      <c r="JO182" s="13">
        <v>16173.51</v>
      </c>
      <c r="JP182">
        <v>1036.4100000000001</v>
      </c>
      <c r="JQ182" s="13">
        <v>433.54</v>
      </c>
      <c r="JR182" s="13">
        <v>428.42</v>
      </c>
    </row>
    <row r="183" spans="1:278" x14ac:dyDescent="0.3">
      <c r="A183" s="12">
        <v>43647</v>
      </c>
      <c r="B183" s="13">
        <v>176.69</v>
      </c>
      <c r="C183" s="13">
        <v>6099.73</v>
      </c>
      <c r="D183" s="13">
        <v>4342.67</v>
      </c>
      <c r="E183" s="13">
        <v>67.430000000000007</v>
      </c>
      <c r="F183">
        <v>9496.61</v>
      </c>
      <c r="G183">
        <v>10444.58</v>
      </c>
      <c r="H183" s="13">
        <v>559.12</v>
      </c>
      <c r="I183" s="13">
        <v>187.69</v>
      </c>
      <c r="J183">
        <v>2151.6</v>
      </c>
      <c r="K183" s="13">
        <v>3943.46</v>
      </c>
      <c r="L183" s="13">
        <v>7582.48</v>
      </c>
      <c r="M183" s="13">
        <v>35.92</v>
      </c>
      <c r="N183">
        <v>3951.2</v>
      </c>
      <c r="O183" s="13">
        <v>802.8</v>
      </c>
      <c r="P183" s="13">
        <v>5840.14</v>
      </c>
      <c r="Q183" s="13">
        <v>41</v>
      </c>
      <c r="R183" s="13">
        <v>23132.71</v>
      </c>
      <c r="S183" s="13">
        <v>797.17</v>
      </c>
      <c r="T183" s="13">
        <v>16275.37</v>
      </c>
      <c r="U183" s="13">
        <v>137.02000000000001</v>
      </c>
      <c r="V183" s="13">
        <v>80.38</v>
      </c>
      <c r="W183" s="13">
        <v>27220.531999999999</v>
      </c>
      <c r="X183" s="13">
        <v>85.63</v>
      </c>
      <c r="Y183" s="13">
        <v>68.400000000000006</v>
      </c>
      <c r="Z183" s="20" t="s">
        <v>467</v>
      </c>
      <c r="AA183" s="13">
        <v>107968.75</v>
      </c>
      <c r="AB183">
        <v>89.83</v>
      </c>
      <c r="AC183" s="13">
        <v>1745.38</v>
      </c>
      <c r="AD183">
        <v>562.04</v>
      </c>
      <c r="AE183">
        <v>8140.21</v>
      </c>
      <c r="AF183" s="13">
        <v>304.49</v>
      </c>
      <c r="AG183" s="13">
        <v>11745.83</v>
      </c>
      <c r="AH183" s="13">
        <v>12813.55</v>
      </c>
      <c r="AI183" s="13">
        <v>20363.330000000002</v>
      </c>
      <c r="AJ183" s="13">
        <v>213.39</v>
      </c>
      <c r="AK183" s="13">
        <v>247.59</v>
      </c>
      <c r="AL183" s="13">
        <v>1064.6199999999999</v>
      </c>
      <c r="AM183" s="13">
        <v>405.01</v>
      </c>
      <c r="AN183" s="13">
        <v>91.59</v>
      </c>
      <c r="AO183" s="13">
        <v>6713.65</v>
      </c>
      <c r="AP183" s="13">
        <v>3927.74</v>
      </c>
      <c r="AQ183" s="13">
        <v>53.83</v>
      </c>
      <c r="AR183">
        <v>86.77</v>
      </c>
      <c r="AS183" s="15">
        <v>7216.41</v>
      </c>
      <c r="AT183" s="13">
        <v>301.19</v>
      </c>
      <c r="AU183" s="13">
        <v>75.7</v>
      </c>
      <c r="AV183" s="13">
        <v>1036.19</v>
      </c>
      <c r="AW183" s="13">
        <v>400.84</v>
      </c>
      <c r="AX183" s="13">
        <v>59.82</v>
      </c>
      <c r="AY183" s="13">
        <v>191.18</v>
      </c>
      <c r="AZ183" s="13">
        <v>1237.1500000000001</v>
      </c>
      <c r="BA183" s="13">
        <v>391.17</v>
      </c>
      <c r="BB183" s="13">
        <v>1936.57</v>
      </c>
      <c r="BC183" s="13">
        <v>1594.71</v>
      </c>
      <c r="BD183" s="13">
        <v>810.67</v>
      </c>
      <c r="BE183" s="13">
        <v>716.06</v>
      </c>
      <c r="BF183" s="13">
        <v>30063.75</v>
      </c>
      <c r="BG183" s="13">
        <v>5244.18</v>
      </c>
      <c r="BH183" s="13">
        <v>3022.72</v>
      </c>
      <c r="BI183" s="13">
        <v>114.26</v>
      </c>
      <c r="BJ183" s="13">
        <v>86.89</v>
      </c>
      <c r="BK183">
        <v>608.63</v>
      </c>
      <c r="BL183">
        <v>34.869999999999997</v>
      </c>
      <c r="BM183" s="13">
        <v>384.57</v>
      </c>
      <c r="BN183" s="13">
        <v>159.61000000000001</v>
      </c>
      <c r="BO183" s="13">
        <v>59.21</v>
      </c>
      <c r="BP183" s="13">
        <v>21399.57</v>
      </c>
      <c r="BQ183" s="13">
        <v>13074.79</v>
      </c>
      <c r="BR183">
        <v>804.82</v>
      </c>
      <c r="BS183" s="13">
        <v>29.78</v>
      </c>
      <c r="BT183" s="13">
        <v>1572.28</v>
      </c>
      <c r="BU183" s="13">
        <v>2228.48</v>
      </c>
      <c r="BV183" s="13">
        <v>198.66</v>
      </c>
      <c r="BW183" s="13">
        <v>2666.94</v>
      </c>
      <c r="BX183" s="13">
        <v>2627.44</v>
      </c>
      <c r="BY183" s="13">
        <v>1604.49</v>
      </c>
      <c r="BZ183" s="13">
        <v>12824.2</v>
      </c>
      <c r="CA183" s="13">
        <v>384.62</v>
      </c>
      <c r="CB183" s="13">
        <v>223.05</v>
      </c>
      <c r="CC183" s="13">
        <v>58.81</v>
      </c>
      <c r="CD183" s="13">
        <v>42.02</v>
      </c>
      <c r="CE183" s="13">
        <v>109.24</v>
      </c>
      <c r="CF183" s="13">
        <v>192.15</v>
      </c>
      <c r="CG183" s="13">
        <v>50.77</v>
      </c>
      <c r="CH183" s="13">
        <v>2713.9</v>
      </c>
      <c r="CI183">
        <v>31673.720280000001</v>
      </c>
      <c r="CJ183" s="13">
        <v>685.56</v>
      </c>
      <c r="CK183">
        <v>292.63</v>
      </c>
      <c r="CL183" s="13">
        <v>372.52</v>
      </c>
      <c r="CM183" s="13">
        <v>485916</v>
      </c>
      <c r="CN183" s="13">
        <v>485916</v>
      </c>
      <c r="CO183" s="13">
        <v>69.680000000000007</v>
      </c>
      <c r="CP183" s="13">
        <v>275.92</v>
      </c>
      <c r="CQ183">
        <v>865.53</v>
      </c>
      <c r="CR183" s="13">
        <v>255.73</v>
      </c>
      <c r="CS183">
        <v>41.73</v>
      </c>
      <c r="CT183" s="13">
        <v>166.53</v>
      </c>
      <c r="CU183" s="13">
        <v>184073.58</v>
      </c>
      <c r="CV183" s="13">
        <v>12149.12</v>
      </c>
      <c r="CW183" s="13">
        <v>435.82</v>
      </c>
      <c r="CX183" s="13">
        <v>5137.08</v>
      </c>
      <c r="CY183" s="13">
        <v>1466.29</v>
      </c>
      <c r="CZ183" s="13">
        <v>13061.7</v>
      </c>
      <c r="DA183" s="13">
        <v>53.94</v>
      </c>
      <c r="DB183" s="13">
        <v>27434.789229999998</v>
      </c>
      <c r="DC183" s="13">
        <v>125.42</v>
      </c>
      <c r="DD183" s="13">
        <v>1662.2</v>
      </c>
      <c r="DE183">
        <v>1985.6</v>
      </c>
      <c r="DF183" s="13">
        <v>1166.22</v>
      </c>
      <c r="DG183" s="13">
        <v>403.18</v>
      </c>
      <c r="DH183" s="13">
        <v>29137.63</v>
      </c>
      <c r="DI183">
        <v>161.83000000000001</v>
      </c>
      <c r="DJ183" s="13">
        <v>1814.03</v>
      </c>
      <c r="DK183" s="13">
        <v>1964.57</v>
      </c>
      <c r="DL183">
        <v>47.05</v>
      </c>
      <c r="DM183">
        <v>7104.38</v>
      </c>
      <c r="DN183" s="13">
        <v>3283.31</v>
      </c>
      <c r="DO183" s="13">
        <v>400.71</v>
      </c>
      <c r="DP183" s="13">
        <v>12518.03</v>
      </c>
      <c r="DQ183">
        <v>27.44</v>
      </c>
      <c r="DR183">
        <v>80.5</v>
      </c>
      <c r="DS183" s="13">
        <v>44.16</v>
      </c>
      <c r="DT183" s="13">
        <v>260.08</v>
      </c>
      <c r="DU183" s="13">
        <v>2336.6999999999998</v>
      </c>
      <c r="DV183" s="13">
        <v>6256.4</v>
      </c>
      <c r="DW183" s="13">
        <v>1069.83</v>
      </c>
      <c r="DX183" s="13">
        <v>184.54</v>
      </c>
      <c r="DY183" s="13" t="s">
        <v>6</v>
      </c>
      <c r="DZ183" s="13">
        <v>52.77</v>
      </c>
      <c r="EA183" s="13">
        <v>249.16</v>
      </c>
      <c r="EB183" s="13">
        <v>219.54</v>
      </c>
      <c r="EC183" s="13">
        <v>22960.12</v>
      </c>
      <c r="ED183" s="13">
        <v>1649.51</v>
      </c>
      <c r="EE183" s="13">
        <v>148.63999999999999</v>
      </c>
      <c r="EF183">
        <v>43.66</v>
      </c>
      <c r="EG183" s="13">
        <v>5399.25</v>
      </c>
      <c r="EH183" s="13">
        <v>4263.18</v>
      </c>
      <c r="EI183" s="13">
        <v>3619.55</v>
      </c>
      <c r="EJ183" s="13">
        <v>938.43</v>
      </c>
      <c r="EK183" s="13">
        <v>2482.9</v>
      </c>
      <c r="EL183" s="13">
        <v>760.79</v>
      </c>
      <c r="EM183" s="13">
        <v>26489.11</v>
      </c>
      <c r="EN183" s="13">
        <v>2068.63</v>
      </c>
      <c r="EO183" s="13">
        <v>3792.09</v>
      </c>
      <c r="EP183" s="13">
        <v>37212.97</v>
      </c>
      <c r="EQ183" s="13">
        <v>19018.560000000001</v>
      </c>
      <c r="ER183">
        <v>1107.73</v>
      </c>
      <c r="ES183" s="13">
        <v>350.32</v>
      </c>
      <c r="ET183" s="13">
        <v>50.13</v>
      </c>
      <c r="EU183" s="13">
        <v>6097.1</v>
      </c>
      <c r="EV183" s="13">
        <v>114.31</v>
      </c>
      <c r="EW183" s="17">
        <v>69.83</v>
      </c>
      <c r="EX183" s="13">
        <v>1097.81</v>
      </c>
      <c r="EY183" s="13">
        <v>234.63</v>
      </c>
      <c r="EZ183" s="13">
        <v>620.61</v>
      </c>
      <c r="FA183" s="13">
        <v>135.78</v>
      </c>
      <c r="FB183" s="13" t="s">
        <v>6</v>
      </c>
      <c r="FC183" s="13">
        <v>238.45</v>
      </c>
      <c r="FD183" s="15">
        <v>758.74</v>
      </c>
      <c r="FE183" s="13">
        <v>650.72</v>
      </c>
      <c r="FF183" s="13">
        <v>755.1</v>
      </c>
      <c r="FG183" s="13">
        <v>538.11</v>
      </c>
      <c r="FH183" s="13">
        <v>537.66999999999996</v>
      </c>
      <c r="FI183" s="13" t="s">
        <v>6</v>
      </c>
      <c r="FJ183" s="13">
        <v>18801.669999999998</v>
      </c>
      <c r="FK183" s="13">
        <v>848.32</v>
      </c>
      <c r="FL183" s="13">
        <v>262.45</v>
      </c>
      <c r="FM183" s="13">
        <v>5334.45</v>
      </c>
      <c r="FN183" s="13">
        <v>72.67</v>
      </c>
      <c r="FO183" s="13">
        <v>236.9</v>
      </c>
      <c r="FP183" s="13">
        <v>27735.54</v>
      </c>
      <c r="FQ183" s="13">
        <v>192.99</v>
      </c>
      <c r="FR183" s="13">
        <v>465.86</v>
      </c>
      <c r="FS183" s="13">
        <v>227.76</v>
      </c>
      <c r="FT183" s="13">
        <v>199.29</v>
      </c>
      <c r="FU183" s="13">
        <v>206840.93</v>
      </c>
      <c r="FV183" s="13">
        <v>206.18</v>
      </c>
      <c r="FW183" s="13">
        <v>58.69</v>
      </c>
      <c r="FX183" s="13">
        <v>15517.1</v>
      </c>
      <c r="FY183">
        <v>136.38999999999999</v>
      </c>
      <c r="FZ183" s="13">
        <v>123669.84</v>
      </c>
      <c r="GA183" s="13">
        <v>1426.87</v>
      </c>
      <c r="GB183" s="15">
        <v>2697.34</v>
      </c>
      <c r="GC183" s="13">
        <v>446.5</v>
      </c>
      <c r="GD183" s="13">
        <v>1316.69</v>
      </c>
      <c r="GE183" s="13">
        <v>244.22</v>
      </c>
      <c r="GF183">
        <v>322.75</v>
      </c>
      <c r="GG183" s="13">
        <v>305.25</v>
      </c>
      <c r="GH183" s="13">
        <v>3668.84</v>
      </c>
      <c r="GI183" s="13">
        <v>1061.380666</v>
      </c>
      <c r="GJ183">
        <v>457356.97</v>
      </c>
      <c r="GK183" s="13">
        <v>92.79</v>
      </c>
      <c r="GL183" s="13">
        <v>49.91</v>
      </c>
      <c r="GM183">
        <v>93.73</v>
      </c>
      <c r="GN183">
        <v>1877.36</v>
      </c>
      <c r="GO183" s="13">
        <v>1349.88</v>
      </c>
      <c r="GP183" s="13">
        <v>6880.4</v>
      </c>
      <c r="GQ183" s="13">
        <v>32.82</v>
      </c>
      <c r="GR183" s="13">
        <v>32.82</v>
      </c>
      <c r="GS183">
        <v>197.39351919999999</v>
      </c>
      <c r="GT183">
        <v>25634.58</v>
      </c>
      <c r="GU183">
        <v>741.15</v>
      </c>
      <c r="GV183" s="13">
        <v>166.23</v>
      </c>
      <c r="GW183">
        <v>43860.44</v>
      </c>
      <c r="GX183" s="13">
        <v>2080.75</v>
      </c>
      <c r="GY183" s="13">
        <v>3630.49</v>
      </c>
      <c r="GZ183" s="13">
        <v>101.86</v>
      </c>
      <c r="HA183" s="13">
        <v>782.22</v>
      </c>
      <c r="HB183" s="13">
        <v>723.22</v>
      </c>
      <c r="HC183">
        <v>57703.15</v>
      </c>
      <c r="HD183" s="13">
        <v>4467.76</v>
      </c>
      <c r="HE183" s="13">
        <v>102438.82</v>
      </c>
      <c r="HF183" s="13">
        <v>116.22</v>
      </c>
      <c r="HG183">
        <v>65.599999999999994</v>
      </c>
      <c r="HH183" s="13">
        <v>95122.98</v>
      </c>
      <c r="HI183" s="13">
        <v>6252.93</v>
      </c>
      <c r="HJ183" s="13">
        <v>76.2</v>
      </c>
      <c r="HK183">
        <v>64.52</v>
      </c>
      <c r="HL183" s="13">
        <v>95.8</v>
      </c>
      <c r="HM183" s="13">
        <v>1843.94</v>
      </c>
      <c r="HN183" s="13">
        <v>613.35</v>
      </c>
      <c r="HO183" s="13">
        <v>1208.1400000000001</v>
      </c>
      <c r="HP183" s="13">
        <v>1610</v>
      </c>
      <c r="HQ183" s="13">
        <v>357.3</v>
      </c>
      <c r="HR183" s="13">
        <v>5230.92</v>
      </c>
      <c r="HS183" s="13">
        <v>60480.68</v>
      </c>
      <c r="HT183" s="13">
        <v>752.88</v>
      </c>
      <c r="HU183" s="13">
        <v>69.63</v>
      </c>
      <c r="HV183" s="13">
        <v>169.19</v>
      </c>
      <c r="HW183" s="13">
        <v>348.48</v>
      </c>
      <c r="HX183" s="13">
        <v>671.58</v>
      </c>
      <c r="HY183">
        <v>852.77</v>
      </c>
      <c r="HZ183" s="13">
        <v>395.14</v>
      </c>
      <c r="IA183" s="13">
        <v>1235.57</v>
      </c>
      <c r="IB183" s="13">
        <v>2088.04</v>
      </c>
      <c r="IC183" s="13">
        <v>405.09</v>
      </c>
      <c r="ID183" s="19">
        <v>1.69</v>
      </c>
      <c r="IE183" s="13">
        <v>263.5</v>
      </c>
      <c r="IF183" s="13">
        <v>742.66</v>
      </c>
      <c r="IG183">
        <v>107.08</v>
      </c>
      <c r="IH183" s="13">
        <v>50902.23</v>
      </c>
      <c r="II183" s="13">
        <v>149.19999999999999</v>
      </c>
      <c r="IJ183" s="13">
        <v>318.49</v>
      </c>
      <c r="IK183" s="13">
        <v>240.04</v>
      </c>
      <c r="IL183">
        <v>2230.5</v>
      </c>
      <c r="IM183" s="13">
        <v>134.01</v>
      </c>
      <c r="IN183" s="13">
        <v>870.55</v>
      </c>
      <c r="IO183" s="13">
        <v>245.96</v>
      </c>
      <c r="IP183" s="13">
        <v>77.66</v>
      </c>
      <c r="IQ183" s="13">
        <v>150.19999999999999</v>
      </c>
      <c r="IR183">
        <v>1549.17</v>
      </c>
      <c r="IS183" s="13">
        <v>141.82</v>
      </c>
      <c r="IT183" s="13">
        <v>573.91999999999996</v>
      </c>
      <c r="IU183" s="13">
        <v>617.1</v>
      </c>
      <c r="IV183" s="13">
        <v>6217.24</v>
      </c>
      <c r="IW183">
        <v>28734.97</v>
      </c>
      <c r="IX183" s="13">
        <v>67.59</v>
      </c>
      <c r="IY183" s="13">
        <v>1954.98</v>
      </c>
      <c r="IZ183" s="13">
        <v>1853.09</v>
      </c>
      <c r="JA183">
        <v>303.54000000000002</v>
      </c>
      <c r="JB183" s="13">
        <v>198.2</v>
      </c>
      <c r="JC183" s="13">
        <v>9603.7000000000007</v>
      </c>
      <c r="JD183" s="13">
        <v>1016.65</v>
      </c>
      <c r="JE183" s="13">
        <v>104.83</v>
      </c>
      <c r="JF183" s="13">
        <v>31.71</v>
      </c>
      <c r="JG183" s="13">
        <v>1024.33</v>
      </c>
      <c r="JH183" s="13">
        <v>105.65</v>
      </c>
      <c r="JI183" s="13">
        <v>612.4</v>
      </c>
      <c r="JJ183">
        <v>289.14</v>
      </c>
      <c r="JK183" s="13">
        <v>7641.64</v>
      </c>
      <c r="JL183" s="13">
        <v>196.77</v>
      </c>
      <c r="JM183">
        <v>5585.28</v>
      </c>
      <c r="JN183" s="13">
        <v>10296.32</v>
      </c>
      <c r="JO183" s="13">
        <v>16001.45</v>
      </c>
      <c r="JP183">
        <v>926.11</v>
      </c>
      <c r="JQ183" s="13">
        <v>441.35</v>
      </c>
      <c r="JR183" s="13">
        <v>410.32</v>
      </c>
    </row>
    <row r="184" spans="1:278" x14ac:dyDescent="0.3">
      <c r="A184" s="12">
        <v>43648</v>
      </c>
      <c r="B184" s="13">
        <v>150.09</v>
      </c>
      <c r="C184" s="13">
        <v>5947.79</v>
      </c>
      <c r="D184" s="13">
        <v>4259.25</v>
      </c>
      <c r="E184" s="13">
        <v>68.349999999999994</v>
      </c>
      <c r="F184">
        <v>9396.77</v>
      </c>
      <c r="G184">
        <v>10212.11</v>
      </c>
      <c r="H184" s="13">
        <v>512.11</v>
      </c>
      <c r="I184" s="13">
        <v>167.28</v>
      </c>
      <c r="J184">
        <v>2009.89</v>
      </c>
      <c r="K184" s="13">
        <v>3824.19</v>
      </c>
      <c r="L184" s="13">
        <v>7418.58</v>
      </c>
      <c r="M184" s="13">
        <v>35.049999999999997</v>
      </c>
      <c r="N184">
        <v>3752.61</v>
      </c>
      <c r="O184" s="13">
        <v>776.77</v>
      </c>
      <c r="P184" s="13">
        <v>5632.63</v>
      </c>
      <c r="Q184" s="13">
        <v>40.86</v>
      </c>
      <c r="R184" s="13">
        <v>22699.919999999998</v>
      </c>
      <c r="S184" s="13">
        <v>771.83</v>
      </c>
      <c r="T184" s="13">
        <v>16040.88</v>
      </c>
      <c r="U184" s="13">
        <v>127.95</v>
      </c>
      <c r="V184" s="13">
        <v>71.17</v>
      </c>
      <c r="W184" s="13" t="s">
        <v>6</v>
      </c>
      <c r="X184" s="13">
        <v>76.84</v>
      </c>
      <c r="Y184" s="13">
        <v>67.13</v>
      </c>
      <c r="Z184" s="20" t="s">
        <v>468</v>
      </c>
      <c r="AA184" s="13">
        <v>107071.3</v>
      </c>
      <c r="AB184">
        <v>88.17</v>
      </c>
      <c r="AC184" s="13">
        <v>1699.51</v>
      </c>
      <c r="AD184">
        <v>573.83000000000004</v>
      </c>
      <c r="AE184">
        <v>8134.04</v>
      </c>
      <c r="AF184" s="13">
        <v>301.04000000000002</v>
      </c>
      <c r="AG184" s="13">
        <v>11441.34</v>
      </c>
      <c r="AH184" s="13">
        <v>12712.62</v>
      </c>
      <c r="AI184" s="13">
        <v>20614.96</v>
      </c>
      <c r="AJ184" s="13">
        <v>203.78</v>
      </c>
      <c r="AK184" s="13">
        <v>236.46</v>
      </c>
      <c r="AL184" s="13">
        <v>933.48</v>
      </c>
      <c r="AM184" s="13">
        <v>417.09</v>
      </c>
      <c r="AN184" s="13">
        <v>84.24</v>
      </c>
      <c r="AO184" s="13">
        <v>6593.03</v>
      </c>
      <c r="AP184" s="13">
        <v>3844.6</v>
      </c>
      <c r="AQ184" s="13">
        <v>51.57</v>
      </c>
      <c r="AR184">
        <v>80.31</v>
      </c>
      <c r="AS184" s="15">
        <v>7272.35</v>
      </c>
      <c r="AT184" s="13">
        <v>272.05</v>
      </c>
      <c r="AU184" s="13">
        <v>81.25</v>
      </c>
      <c r="AV184" s="13">
        <v>979.1</v>
      </c>
      <c r="AW184" s="13">
        <v>372.31</v>
      </c>
      <c r="AX184" s="13">
        <v>59.18</v>
      </c>
      <c r="AY184" s="13">
        <v>188.76</v>
      </c>
      <c r="AZ184" s="13">
        <v>1170.75</v>
      </c>
      <c r="BA184" s="13">
        <v>376.52</v>
      </c>
      <c r="BB184" s="13">
        <v>1936.57</v>
      </c>
      <c r="BC184" s="13">
        <v>1197.52</v>
      </c>
      <c r="BD184" s="13">
        <v>800.27</v>
      </c>
      <c r="BE184" s="13">
        <v>751.84</v>
      </c>
      <c r="BF184" s="13">
        <v>31661.97</v>
      </c>
      <c r="BG184" s="13">
        <v>5296.57</v>
      </c>
      <c r="BH184" s="13">
        <v>2966.6</v>
      </c>
      <c r="BI184" s="13">
        <v>108.72</v>
      </c>
      <c r="BJ184" s="13">
        <v>66.290000000000006</v>
      </c>
      <c r="BK184">
        <v>589.11</v>
      </c>
      <c r="BL184">
        <v>28.33</v>
      </c>
      <c r="BM184" s="13">
        <v>399.27</v>
      </c>
      <c r="BN184" s="13">
        <v>164.77</v>
      </c>
      <c r="BO184" s="13">
        <v>59.42</v>
      </c>
      <c r="BP184" s="13">
        <v>21295.67</v>
      </c>
      <c r="BQ184" s="13">
        <v>13212.71</v>
      </c>
      <c r="BR184">
        <v>857.66</v>
      </c>
      <c r="BS184" s="13">
        <v>26.26</v>
      </c>
      <c r="BT184" s="13">
        <v>1703.29</v>
      </c>
      <c r="BU184" s="13">
        <v>2107.9299999999998</v>
      </c>
      <c r="BV184" s="13">
        <v>189.7</v>
      </c>
      <c r="BW184" s="13">
        <v>2630.81</v>
      </c>
      <c r="BX184" s="13">
        <v>2556.79</v>
      </c>
      <c r="BY184" s="13">
        <v>1498.88</v>
      </c>
      <c r="BZ184" s="13">
        <v>12444.96</v>
      </c>
      <c r="CA184" s="13">
        <v>380.68</v>
      </c>
      <c r="CB184" s="13">
        <v>205.25</v>
      </c>
      <c r="CC184" s="13">
        <v>57.09</v>
      </c>
      <c r="CD184" s="13">
        <v>41.19</v>
      </c>
      <c r="CE184" s="13">
        <v>103.88</v>
      </c>
      <c r="CF184" s="13">
        <v>174.4</v>
      </c>
      <c r="CG184" s="13">
        <v>53.9</v>
      </c>
      <c r="CH184" s="13">
        <v>2621.68</v>
      </c>
      <c r="CI184">
        <v>31205.78299</v>
      </c>
      <c r="CJ184" s="13">
        <v>667.57</v>
      </c>
      <c r="CK184">
        <v>292.45</v>
      </c>
      <c r="CL184" s="13">
        <v>361.72</v>
      </c>
      <c r="CM184" s="13">
        <v>503255.75</v>
      </c>
      <c r="CN184" s="13">
        <v>503255.75</v>
      </c>
      <c r="CO184" s="13">
        <v>65.09</v>
      </c>
      <c r="CP184" s="13">
        <v>269.45</v>
      </c>
      <c r="CQ184">
        <v>866.17</v>
      </c>
      <c r="CR184" s="13">
        <v>257.16000000000003</v>
      </c>
      <c r="CS184">
        <v>45.96</v>
      </c>
      <c r="CT184" s="13">
        <v>162.55000000000001</v>
      </c>
      <c r="CU184" s="13">
        <v>183934.83</v>
      </c>
      <c r="CV184" s="13">
        <v>11922.71</v>
      </c>
      <c r="CW184" s="13">
        <v>418.32</v>
      </c>
      <c r="CX184" s="13">
        <v>5092.75</v>
      </c>
      <c r="CY184" s="13">
        <v>1441.22</v>
      </c>
      <c r="CZ184" s="13">
        <v>13106.21</v>
      </c>
      <c r="DA184" s="13">
        <v>53.84</v>
      </c>
      <c r="DB184" s="13">
        <v>27237.866969999999</v>
      </c>
      <c r="DC184" s="13">
        <v>123.47</v>
      </c>
      <c r="DD184" s="13">
        <v>1635.22</v>
      </c>
      <c r="DE184">
        <v>2070.31</v>
      </c>
      <c r="DF184" s="13">
        <v>1146.55</v>
      </c>
      <c r="DG184" s="13">
        <v>399.94</v>
      </c>
      <c r="DH184" s="13">
        <v>28674.12</v>
      </c>
      <c r="DI184">
        <v>155.55000000000001</v>
      </c>
      <c r="DJ184" s="13">
        <v>1755.14</v>
      </c>
      <c r="DK184" s="13">
        <v>1959.86</v>
      </c>
      <c r="DL184">
        <v>43.3</v>
      </c>
      <c r="DM184">
        <v>7028.89</v>
      </c>
      <c r="DN184" s="13">
        <v>3221.68</v>
      </c>
      <c r="DO184" s="13">
        <v>415.34</v>
      </c>
      <c r="DP184" s="13">
        <v>11341.12</v>
      </c>
      <c r="DQ184">
        <v>32.53</v>
      </c>
      <c r="DR184">
        <v>73.55</v>
      </c>
      <c r="DS184" s="13">
        <v>35.42</v>
      </c>
      <c r="DT184" s="13">
        <v>241.04</v>
      </c>
      <c r="DU184" s="13">
        <v>2721.19</v>
      </c>
      <c r="DV184" s="13">
        <v>6413.42</v>
      </c>
      <c r="DW184" s="13">
        <v>1058.5999999999999</v>
      </c>
      <c r="DX184" s="13">
        <v>183.02</v>
      </c>
      <c r="DY184" s="13">
        <v>166.46</v>
      </c>
      <c r="DZ184" s="13">
        <v>10.37</v>
      </c>
      <c r="EA184" s="13">
        <v>256.33999999999997</v>
      </c>
      <c r="EB184" s="13">
        <v>206.31</v>
      </c>
      <c r="EC184" s="13">
        <v>22666.880000000001</v>
      </c>
      <c r="ED184" s="13">
        <v>992.21</v>
      </c>
      <c r="EE184" s="13">
        <v>143.15</v>
      </c>
      <c r="EF184">
        <v>49.4</v>
      </c>
      <c r="EG184" s="13">
        <v>5155.01</v>
      </c>
      <c r="EH184" s="13">
        <v>4293.62</v>
      </c>
      <c r="EI184" s="13">
        <v>3547.27</v>
      </c>
      <c r="EJ184" s="13">
        <v>793.4</v>
      </c>
      <c r="EK184" s="13">
        <v>2543.34</v>
      </c>
      <c r="EL184" s="13">
        <v>747.55</v>
      </c>
      <c r="EM184" s="13">
        <v>25696.85</v>
      </c>
      <c r="EN184" s="13">
        <v>2021.49</v>
      </c>
      <c r="EO184" s="13">
        <v>3658.29</v>
      </c>
      <c r="EP184" s="13">
        <v>37837.040000000001</v>
      </c>
      <c r="EQ184" s="13">
        <v>17925.099999999999</v>
      </c>
      <c r="ER184">
        <v>1016.74</v>
      </c>
      <c r="ES184" s="13">
        <v>404.55</v>
      </c>
      <c r="ET184" s="13">
        <v>46.8</v>
      </c>
      <c r="EU184" s="13">
        <v>5986.41</v>
      </c>
      <c r="EV184" s="13">
        <v>101.79</v>
      </c>
      <c r="EW184" s="16">
        <v>69.13</v>
      </c>
      <c r="EX184" s="13">
        <v>1147.06</v>
      </c>
      <c r="EY184" s="13">
        <v>204</v>
      </c>
      <c r="EZ184" s="13">
        <v>622.70000000000005</v>
      </c>
      <c r="FA184" s="13">
        <v>127.32</v>
      </c>
      <c r="FB184" s="13" t="s">
        <v>6</v>
      </c>
      <c r="FC184" s="13">
        <v>211.26</v>
      </c>
      <c r="FD184" s="15">
        <v>731.82</v>
      </c>
      <c r="FE184" s="13">
        <v>642.14</v>
      </c>
      <c r="FF184" s="13">
        <v>730.11</v>
      </c>
      <c r="FG184" s="13">
        <v>594.37</v>
      </c>
      <c r="FH184" s="13">
        <v>522.78</v>
      </c>
      <c r="FI184" s="13" t="s">
        <v>6</v>
      </c>
      <c r="FJ184" s="13">
        <v>18531.64</v>
      </c>
      <c r="FK184" s="13">
        <v>835.79</v>
      </c>
      <c r="FL184" s="13">
        <v>254.28</v>
      </c>
      <c r="FM184" s="13">
        <v>5177.9399999999996</v>
      </c>
      <c r="FN184" s="13">
        <v>68.790000000000006</v>
      </c>
      <c r="FO184" s="13">
        <v>233.41</v>
      </c>
      <c r="FP184" s="13">
        <v>27550.46</v>
      </c>
      <c r="FQ184" s="13">
        <v>173.59</v>
      </c>
      <c r="FR184" s="13">
        <v>457.24</v>
      </c>
      <c r="FS184" s="13">
        <v>219.54</v>
      </c>
      <c r="FT184" s="13">
        <v>185.87</v>
      </c>
      <c r="FU184" s="13">
        <v>202849.99</v>
      </c>
      <c r="FV184" s="13">
        <v>204.65</v>
      </c>
      <c r="FW184" s="13">
        <v>52.23</v>
      </c>
      <c r="FX184" s="13">
        <v>15339.53</v>
      </c>
      <c r="FY184">
        <v>136.02000000000001</v>
      </c>
      <c r="FZ184" s="13">
        <v>122825.13</v>
      </c>
      <c r="GA184" s="13">
        <v>1389.93</v>
      </c>
      <c r="GB184" s="15">
        <v>99.85</v>
      </c>
      <c r="GC184" s="13">
        <v>433.45</v>
      </c>
      <c r="GD184" s="13">
        <v>1292.52</v>
      </c>
      <c r="GE184" s="13">
        <v>269.01</v>
      </c>
      <c r="GF184">
        <v>305.92</v>
      </c>
      <c r="GG184" s="13">
        <v>317.14</v>
      </c>
      <c r="GH184" s="13">
        <v>3680.19</v>
      </c>
      <c r="GI184" s="13">
        <v>954.36151210000003</v>
      </c>
      <c r="GJ184">
        <v>459620.76</v>
      </c>
      <c r="GK184" s="13">
        <v>92.56</v>
      </c>
      <c r="GL184" s="13">
        <v>48.58</v>
      </c>
      <c r="GM184">
        <v>98.87</v>
      </c>
      <c r="GN184">
        <v>1778.47</v>
      </c>
      <c r="GO184" s="13">
        <v>1302.7</v>
      </c>
      <c r="GP184" s="13">
        <v>6639.21</v>
      </c>
      <c r="GQ184" s="13">
        <v>29.25</v>
      </c>
      <c r="GR184" s="13">
        <v>29.25</v>
      </c>
      <c r="GS184">
        <v>140.57277920000001</v>
      </c>
      <c r="GT184">
        <v>23084.09</v>
      </c>
      <c r="GU184">
        <v>793.31</v>
      </c>
      <c r="GV184" s="13">
        <v>168.31</v>
      </c>
      <c r="GW184">
        <v>42907.360000000001</v>
      </c>
      <c r="GX184" s="13">
        <v>2075.2600000000002</v>
      </c>
      <c r="GY184" s="13">
        <v>3554.81</v>
      </c>
      <c r="GZ184" s="13">
        <v>101.17</v>
      </c>
      <c r="HA184" s="13">
        <v>610.52</v>
      </c>
      <c r="HB184" s="13">
        <v>708.99</v>
      </c>
      <c r="HC184">
        <v>56606.09</v>
      </c>
      <c r="HD184" s="13">
        <v>5135.62</v>
      </c>
      <c r="HE184" s="13">
        <v>100695.2</v>
      </c>
      <c r="HF184" s="13">
        <v>108.77</v>
      </c>
      <c r="HG184">
        <v>37.270000000000003</v>
      </c>
      <c r="HH184" s="13">
        <v>92585.42</v>
      </c>
      <c r="HI184" s="13">
        <v>5959.77</v>
      </c>
      <c r="HJ184" s="13">
        <v>80.150000000000006</v>
      </c>
      <c r="HK184">
        <v>60.09</v>
      </c>
      <c r="HL184" s="13">
        <v>33.11</v>
      </c>
      <c r="HM184" s="13">
        <v>1782.83</v>
      </c>
      <c r="HN184" s="13">
        <v>605.04</v>
      </c>
      <c r="HO184" s="13">
        <v>1178.6099999999999</v>
      </c>
      <c r="HP184" s="13">
        <v>1506.04</v>
      </c>
      <c r="HQ184" s="13">
        <v>323.66000000000003</v>
      </c>
      <c r="HR184" s="13">
        <v>5540.67</v>
      </c>
      <c r="HS184" s="13">
        <v>60105.2</v>
      </c>
      <c r="HT184" s="13">
        <v>791.21</v>
      </c>
      <c r="HU184" s="13">
        <v>48.91</v>
      </c>
      <c r="HV184" s="13">
        <v>185.93</v>
      </c>
      <c r="HW184" s="13">
        <v>347.82</v>
      </c>
      <c r="HX184" s="13">
        <v>677.61</v>
      </c>
      <c r="HY184">
        <v>735.65</v>
      </c>
      <c r="HZ184" s="13">
        <v>391.37</v>
      </c>
      <c r="IA184" s="13">
        <v>1269.28</v>
      </c>
      <c r="IB184" s="13">
        <v>2018.76</v>
      </c>
      <c r="IC184" s="13">
        <v>392.79</v>
      </c>
      <c r="ID184" s="18">
        <v>0.75</v>
      </c>
      <c r="IE184" s="13">
        <v>263.49</v>
      </c>
      <c r="IF184" s="13">
        <v>718.62</v>
      </c>
      <c r="IG184">
        <v>99.47</v>
      </c>
      <c r="IH184" s="13">
        <v>50295.26</v>
      </c>
      <c r="II184" s="13">
        <v>149.61000000000001</v>
      </c>
      <c r="IJ184" s="13">
        <v>288.38</v>
      </c>
      <c r="IK184" s="13">
        <v>233.07</v>
      </c>
      <c r="IL184">
        <v>2218.38</v>
      </c>
      <c r="IM184" s="13">
        <v>140.54</v>
      </c>
      <c r="IN184" s="13">
        <v>915.38</v>
      </c>
      <c r="IO184" s="13">
        <v>241.94</v>
      </c>
      <c r="IP184" s="13">
        <v>75.16</v>
      </c>
      <c r="IQ184" s="13">
        <v>147.91</v>
      </c>
      <c r="IR184">
        <v>1498.93</v>
      </c>
      <c r="IS184" s="13">
        <v>144.6</v>
      </c>
      <c r="IT184" s="13">
        <v>530.94000000000005</v>
      </c>
      <c r="IU184" s="13">
        <v>649.59</v>
      </c>
      <c r="IV184" s="13">
        <v>6242.18</v>
      </c>
      <c r="IW184">
        <v>28922.26</v>
      </c>
      <c r="IX184" s="13">
        <v>65.47</v>
      </c>
      <c r="IY184" s="13">
        <v>1827.86</v>
      </c>
      <c r="IZ184" s="13">
        <v>1551.09</v>
      </c>
      <c r="JA184">
        <v>299.38</v>
      </c>
      <c r="JB184" s="13">
        <v>170.25</v>
      </c>
      <c r="JC184" s="13">
        <v>9490.2999999999993</v>
      </c>
      <c r="JD184" s="13">
        <v>1010.13</v>
      </c>
      <c r="JE184" s="13">
        <v>211.73</v>
      </c>
      <c r="JF184" s="13">
        <v>31</v>
      </c>
      <c r="JG184" s="13">
        <v>1066.21</v>
      </c>
      <c r="JH184" s="13">
        <v>106.17</v>
      </c>
      <c r="JI184" s="13">
        <v>590.29999999999995</v>
      </c>
      <c r="JJ184">
        <v>279.45</v>
      </c>
      <c r="JK184" s="13">
        <v>7528.2</v>
      </c>
      <c r="JL184" s="13">
        <v>187.51</v>
      </c>
      <c r="JM184">
        <v>5364.32</v>
      </c>
      <c r="JN184" s="13">
        <v>10188.07</v>
      </c>
      <c r="JO184" s="13">
        <v>15809.11</v>
      </c>
      <c r="JP184">
        <v>984.72</v>
      </c>
      <c r="JQ184" s="13">
        <v>444.28</v>
      </c>
      <c r="JR184" s="13">
        <v>394.68</v>
      </c>
    </row>
    <row r="185" spans="1:278" x14ac:dyDescent="0.3">
      <c r="A185" s="12">
        <v>43649</v>
      </c>
      <c r="B185" s="13">
        <v>158</v>
      </c>
      <c r="C185" s="13">
        <v>5886.77</v>
      </c>
      <c r="D185" s="13">
        <v>4326.71</v>
      </c>
      <c r="E185" s="13">
        <v>64.180000000000007</v>
      </c>
      <c r="F185">
        <v>9362.99</v>
      </c>
      <c r="G185">
        <v>10315.540000000001</v>
      </c>
      <c r="H185" s="13">
        <v>506.96</v>
      </c>
      <c r="I185" s="13">
        <v>159.35</v>
      </c>
      <c r="J185">
        <v>2087.48</v>
      </c>
      <c r="K185" s="13">
        <v>3802.52</v>
      </c>
      <c r="L185" s="13">
        <v>7331.5</v>
      </c>
      <c r="M185" s="13">
        <v>9.19</v>
      </c>
      <c r="N185">
        <v>3699.04</v>
      </c>
      <c r="O185" s="13">
        <v>755.34</v>
      </c>
      <c r="P185" s="13">
        <v>5614.15</v>
      </c>
      <c r="Q185" s="13">
        <v>36.36</v>
      </c>
      <c r="R185" s="13">
        <v>22852.62</v>
      </c>
      <c r="S185" s="13">
        <v>768.76</v>
      </c>
      <c r="T185" s="13">
        <v>16066.65</v>
      </c>
      <c r="U185" s="13">
        <v>116.29</v>
      </c>
      <c r="V185" s="13">
        <v>69.5</v>
      </c>
      <c r="W185" s="13" t="s">
        <v>6</v>
      </c>
      <c r="X185" s="13">
        <v>76.209999999999994</v>
      </c>
      <c r="Y185" s="13">
        <v>67.98</v>
      </c>
      <c r="Z185" s="8" t="s">
        <v>469</v>
      </c>
      <c r="AA185" s="13">
        <v>107408.18</v>
      </c>
      <c r="AB185">
        <v>92.22</v>
      </c>
      <c r="AC185" s="13">
        <v>1691.02</v>
      </c>
      <c r="AD185">
        <v>551.38</v>
      </c>
      <c r="AE185">
        <v>8195.07</v>
      </c>
      <c r="AF185" s="13">
        <v>299.38</v>
      </c>
      <c r="AG185" s="13">
        <v>11279.52</v>
      </c>
      <c r="AH185" s="13">
        <v>12342.9</v>
      </c>
      <c r="AI185" s="13">
        <v>20823.25</v>
      </c>
      <c r="AJ185" s="13">
        <v>204.99</v>
      </c>
      <c r="AK185" s="13">
        <v>228.84</v>
      </c>
      <c r="AL185" s="13">
        <v>908.99</v>
      </c>
      <c r="AM185" s="13">
        <v>408.89</v>
      </c>
      <c r="AN185" s="13">
        <v>78.47</v>
      </c>
      <c r="AO185" s="13">
        <v>6634.99</v>
      </c>
      <c r="AP185" s="13">
        <v>3601.2</v>
      </c>
      <c r="AQ185" s="13">
        <v>48.26</v>
      </c>
      <c r="AR185">
        <v>81.87</v>
      </c>
      <c r="AS185" s="15">
        <v>7275.83</v>
      </c>
      <c r="AT185" s="13">
        <v>303.85000000000002</v>
      </c>
      <c r="AU185" s="13">
        <v>69.05</v>
      </c>
      <c r="AV185" s="13">
        <v>955.29</v>
      </c>
      <c r="AW185" s="13">
        <v>363.6</v>
      </c>
      <c r="AX185" s="13">
        <v>59.59</v>
      </c>
      <c r="AY185" s="13">
        <v>190.58</v>
      </c>
      <c r="AZ185" s="13">
        <v>1179.25</v>
      </c>
      <c r="BA185" s="13">
        <v>367.09</v>
      </c>
      <c r="BB185" s="13">
        <v>1936.57</v>
      </c>
      <c r="BC185" s="13">
        <v>1204.1400000000001</v>
      </c>
      <c r="BD185" s="13">
        <v>795.92</v>
      </c>
      <c r="BE185" s="13">
        <v>750.97</v>
      </c>
      <c r="BF185" s="13">
        <v>31322.92</v>
      </c>
      <c r="BG185" s="13">
        <v>5128.16</v>
      </c>
      <c r="BH185" s="13">
        <v>2922.79</v>
      </c>
      <c r="BI185" s="13">
        <v>109.76</v>
      </c>
      <c r="BJ185" s="13">
        <v>83.59</v>
      </c>
      <c r="BK185">
        <v>585.53</v>
      </c>
      <c r="BL185">
        <v>31.46</v>
      </c>
      <c r="BM185" s="13">
        <v>364.47</v>
      </c>
      <c r="BN185" s="13">
        <v>161.07</v>
      </c>
      <c r="BO185" s="13">
        <v>60.03</v>
      </c>
      <c r="BP185" s="13">
        <v>21153.8</v>
      </c>
      <c r="BQ185" s="13">
        <v>13228.38</v>
      </c>
      <c r="BR185">
        <v>821.45</v>
      </c>
      <c r="BS185" s="13">
        <v>29</v>
      </c>
      <c r="BT185" s="13">
        <v>1553.87</v>
      </c>
      <c r="BU185" s="13">
        <v>2053.61</v>
      </c>
      <c r="BV185" s="13">
        <v>190.01</v>
      </c>
      <c r="BW185" s="13">
        <v>2658.27</v>
      </c>
      <c r="BX185" s="13">
        <v>2617.6799999999998</v>
      </c>
      <c r="BY185" s="13">
        <v>1568.04</v>
      </c>
      <c r="BZ185" s="13">
        <v>12163.57</v>
      </c>
      <c r="CA185" s="13">
        <v>373.89</v>
      </c>
      <c r="CB185" s="13">
        <v>191.29</v>
      </c>
      <c r="CC185" s="13">
        <v>52.7</v>
      </c>
      <c r="CD185" s="13">
        <v>51.28</v>
      </c>
      <c r="CE185" s="13">
        <v>108.61</v>
      </c>
      <c r="CF185" s="13">
        <v>178.29</v>
      </c>
      <c r="CG185" s="13">
        <v>50.45</v>
      </c>
      <c r="CH185" s="13">
        <v>2848.31</v>
      </c>
      <c r="CI185">
        <v>31434.019769999999</v>
      </c>
      <c r="CJ185" s="13">
        <v>682.17</v>
      </c>
      <c r="CK185">
        <v>291.99</v>
      </c>
      <c r="CL185" s="13">
        <v>337.8</v>
      </c>
      <c r="CM185" s="13">
        <v>471336.7</v>
      </c>
      <c r="CN185" s="13">
        <v>471336.7</v>
      </c>
      <c r="CO185" s="13">
        <v>72.83</v>
      </c>
      <c r="CP185" s="13">
        <v>272.77999999999997</v>
      </c>
      <c r="CQ185">
        <v>867.54</v>
      </c>
      <c r="CR185" s="13">
        <v>246.81</v>
      </c>
      <c r="CS185">
        <v>44.4</v>
      </c>
      <c r="CT185" s="13">
        <v>170.51</v>
      </c>
      <c r="CU185" s="13">
        <v>184023.49</v>
      </c>
      <c r="CV185" s="13">
        <v>11769.82</v>
      </c>
      <c r="CW185" s="13">
        <v>442.69</v>
      </c>
      <c r="CX185" s="13">
        <v>5167.05</v>
      </c>
      <c r="CY185" s="13">
        <v>1409.32</v>
      </c>
      <c r="CZ185" s="13">
        <v>12855.78</v>
      </c>
      <c r="DA185" s="13">
        <v>52.82</v>
      </c>
      <c r="DB185" s="13">
        <v>27662.737829999998</v>
      </c>
      <c r="DC185" s="13">
        <v>108.28</v>
      </c>
      <c r="DD185" s="13">
        <v>1611.96</v>
      </c>
      <c r="DE185">
        <v>1997.77</v>
      </c>
      <c r="DF185" s="13">
        <v>1117.07</v>
      </c>
      <c r="DG185" s="13">
        <v>393.07</v>
      </c>
      <c r="DH185" s="13">
        <v>28256.14</v>
      </c>
      <c r="DI185">
        <v>159.66</v>
      </c>
      <c r="DJ185" s="13">
        <v>1667.36</v>
      </c>
      <c r="DK185" s="13">
        <v>1950.55</v>
      </c>
      <c r="DL185">
        <v>44.31</v>
      </c>
      <c r="DM185">
        <v>7048.48</v>
      </c>
      <c r="DN185" s="13">
        <v>3167.72</v>
      </c>
      <c r="DO185" s="13">
        <v>434.8</v>
      </c>
      <c r="DP185" s="13">
        <v>11765.27</v>
      </c>
      <c r="DQ185">
        <v>27.22</v>
      </c>
      <c r="DR185">
        <v>76.790000000000006</v>
      </c>
      <c r="DS185" s="13">
        <v>42.96</v>
      </c>
      <c r="DT185" s="13">
        <v>225.82</v>
      </c>
      <c r="DU185" s="13">
        <v>2239.2399999999998</v>
      </c>
      <c r="DV185" s="13">
        <v>6157.62</v>
      </c>
      <c r="DW185" s="13">
        <v>1195.69</v>
      </c>
      <c r="DX185" s="13">
        <v>0</v>
      </c>
      <c r="DY185" s="13">
        <v>141.11000000000001</v>
      </c>
      <c r="DZ185" s="13">
        <v>92.13</v>
      </c>
      <c r="EA185" s="13">
        <v>260.74</v>
      </c>
      <c r="EB185" s="13">
        <v>186.41</v>
      </c>
      <c r="EC185" s="13">
        <v>22718.94</v>
      </c>
      <c r="ED185" s="13">
        <v>1119.58</v>
      </c>
      <c r="EE185" s="13">
        <v>142.18</v>
      </c>
      <c r="EF185">
        <v>39.83</v>
      </c>
      <c r="EG185" s="13">
        <v>5327.09</v>
      </c>
      <c r="EH185" s="13">
        <v>4395.8</v>
      </c>
      <c r="EI185" s="13">
        <v>3587.59</v>
      </c>
      <c r="EJ185" s="13">
        <v>869.81</v>
      </c>
      <c r="EK185" s="13">
        <v>2756.38</v>
      </c>
      <c r="EL185" s="13">
        <v>742.31</v>
      </c>
      <c r="EM185" s="13">
        <v>26436.3</v>
      </c>
      <c r="EN185" s="13">
        <v>2108.56</v>
      </c>
      <c r="EO185" s="13">
        <v>3575.08</v>
      </c>
      <c r="EP185" s="13">
        <v>38439.18</v>
      </c>
      <c r="EQ185" s="13">
        <v>18716.009999999998</v>
      </c>
      <c r="ER185">
        <v>950.1</v>
      </c>
      <c r="ES185" s="13">
        <v>378.42</v>
      </c>
      <c r="ET185" s="13">
        <v>53.15</v>
      </c>
      <c r="EU185" s="13">
        <v>6665.32</v>
      </c>
      <c r="EV185" s="13">
        <v>92.46</v>
      </c>
      <c r="EW185" s="17">
        <v>69.760000000000005</v>
      </c>
      <c r="EX185" s="13">
        <v>1152.33</v>
      </c>
      <c r="EY185" s="13">
        <v>237.14</v>
      </c>
      <c r="EZ185" s="13">
        <v>623.4</v>
      </c>
      <c r="FA185" s="13">
        <v>128.18</v>
      </c>
      <c r="FB185" s="13">
        <v>3422.3</v>
      </c>
      <c r="FC185" s="13">
        <v>220.33</v>
      </c>
      <c r="FD185" s="15">
        <v>719.01</v>
      </c>
      <c r="FE185" s="13">
        <v>651.05999999999995</v>
      </c>
      <c r="FF185" s="13">
        <v>725.84</v>
      </c>
      <c r="FG185" s="13">
        <v>562.46</v>
      </c>
      <c r="FH185" s="13">
        <v>537.34</v>
      </c>
      <c r="FI185" s="13">
        <v>84.65</v>
      </c>
      <c r="FJ185" s="13">
        <v>18632.64</v>
      </c>
      <c r="FK185" s="13">
        <v>833.6</v>
      </c>
      <c r="FL185" s="13">
        <v>254.21</v>
      </c>
      <c r="FM185" s="13">
        <v>5235.75</v>
      </c>
      <c r="FN185" s="13">
        <v>57.13</v>
      </c>
      <c r="FO185" s="13">
        <v>222.92</v>
      </c>
      <c r="FP185" s="13">
        <v>27777.22</v>
      </c>
      <c r="FQ185" s="13">
        <v>186.26</v>
      </c>
      <c r="FR185" s="13">
        <v>463.76</v>
      </c>
      <c r="FS185" s="13">
        <v>229.68</v>
      </c>
      <c r="FT185" s="13">
        <v>181.87</v>
      </c>
      <c r="FU185" s="13">
        <v>201919.08</v>
      </c>
      <c r="FV185" s="13">
        <v>201.01</v>
      </c>
      <c r="FW185" s="13">
        <v>44.5</v>
      </c>
      <c r="FX185" s="13">
        <v>15291.81</v>
      </c>
      <c r="FY185">
        <v>132.91999999999999</v>
      </c>
      <c r="FZ185" s="13">
        <v>95200.01</v>
      </c>
      <c r="GA185" s="13">
        <v>1241.6600000000001</v>
      </c>
      <c r="GB185" s="15">
        <v>0</v>
      </c>
      <c r="GC185" s="13">
        <v>432.42</v>
      </c>
      <c r="GD185" s="13">
        <v>1310.19</v>
      </c>
      <c r="GE185" s="13">
        <v>250.52</v>
      </c>
      <c r="GF185">
        <v>321.48</v>
      </c>
      <c r="GG185" s="13">
        <v>340.08</v>
      </c>
      <c r="GH185" s="13">
        <v>3572.95</v>
      </c>
      <c r="GI185" s="13">
        <v>1008.722623</v>
      </c>
      <c r="GJ185">
        <v>462806.55</v>
      </c>
      <c r="GK185" s="13">
        <v>90.42</v>
      </c>
      <c r="GL185" s="13">
        <v>45.7</v>
      </c>
      <c r="GM185">
        <v>92.47</v>
      </c>
      <c r="GN185">
        <v>1720.7</v>
      </c>
      <c r="GO185" s="13">
        <v>1279.19</v>
      </c>
      <c r="GP185" s="13">
        <v>6634.48</v>
      </c>
      <c r="GQ185" s="13">
        <v>31.49</v>
      </c>
      <c r="GR185" s="13">
        <v>31.49</v>
      </c>
      <c r="GS185">
        <v>162.98020819999999</v>
      </c>
      <c r="GT185">
        <v>24361.59</v>
      </c>
      <c r="GU185">
        <v>747.91</v>
      </c>
      <c r="GV185" s="13">
        <v>160.08000000000001</v>
      </c>
      <c r="GW185">
        <v>43076.79</v>
      </c>
      <c r="GX185" s="13">
        <v>2045.73</v>
      </c>
      <c r="GY185" s="13">
        <v>3579.65</v>
      </c>
      <c r="GZ185" s="13">
        <v>98.57</v>
      </c>
      <c r="HA185" s="13">
        <v>851.01</v>
      </c>
      <c r="HB185" s="13">
        <v>704.46</v>
      </c>
      <c r="HC185">
        <v>54790.35</v>
      </c>
      <c r="HD185" s="13">
        <v>4931.68</v>
      </c>
      <c r="HE185" s="13">
        <v>100622</v>
      </c>
      <c r="HF185" s="13">
        <v>99.11</v>
      </c>
      <c r="HG185">
        <v>58.22</v>
      </c>
      <c r="HH185" s="13" t="s">
        <v>6</v>
      </c>
      <c r="HI185" s="13">
        <v>5902.3</v>
      </c>
      <c r="HJ185" s="13">
        <v>79.09</v>
      </c>
      <c r="HK185">
        <v>60.15</v>
      </c>
      <c r="HL185" s="13">
        <v>40.28</v>
      </c>
      <c r="HM185" s="13">
        <v>1770.24</v>
      </c>
      <c r="HN185" s="13">
        <v>599.41999999999996</v>
      </c>
      <c r="HO185" s="13">
        <v>1148.26</v>
      </c>
      <c r="HP185" s="13">
        <v>1533.72</v>
      </c>
      <c r="HQ185" s="13">
        <v>313.52999999999997</v>
      </c>
      <c r="HR185" s="13">
        <v>5925.23</v>
      </c>
      <c r="HS185" s="13">
        <v>66363.350000000006</v>
      </c>
      <c r="HT185" s="13">
        <v>777.78</v>
      </c>
      <c r="HU185" s="13">
        <v>45.99</v>
      </c>
      <c r="HV185" s="13">
        <v>137.86000000000001</v>
      </c>
      <c r="HW185" s="13">
        <v>340.82</v>
      </c>
      <c r="HX185" s="13">
        <v>669.25</v>
      </c>
      <c r="HY185">
        <v>836.14</v>
      </c>
      <c r="HZ185" s="13">
        <v>341.69</v>
      </c>
      <c r="IA185" s="13">
        <v>1242.23</v>
      </c>
      <c r="IB185" s="13">
        <v>2023.5</v>
      </c>
      <c r="IC185" s="13">
        <v>362.78</v>
      </c>
      <c r="ID185" s="17">
        <v>40.380000000000003</v>
      </c>
      <c r="IE185" s="13">
        <v>257.91000000000003</v>
      </c>
      <c r="IF185" s="13">
        <v>691.12</v>
      </c>
      <c r="IG185">
        <v>102.96</v>
      </c>
      <c r="IH185" s="13">
        <v>49911.59</v>
      </c>
      <c r="II185" s="13">
        <v>141.05000000000001</v>
      </c>
      <c r="IJ185" s="13">
        <v>293.69</v>
      </c>
      <c r="IK185" s="13">
        <v>229.65</v>
      </c>
      <c r="IL185">
        <v>2226.16</v>
      </c>
      <c r="IM185" s="13">
        <v>142.16</v>
      </c>
      <c r="IN185" s="13">
        <v>901.31</v>
      </c>
      <c r="IO185" s="13">
        <v>232.48</v>
      </c>
      <c r="IP185" s="13">
        <v>77.599999999999994</v>
      </c>
      <c r="IQ185" s="13">
        <v>150.03</v>
      </c>
      <c r="IR185">
        <v>1563.81</v>
      </c>
      <c r="IS185" s="13">
        <v>129.47</v>
      </c>
      <c r="IT185" s="13">
        <v>472.01</v>
      </c>
      <c r="IU185" s="13">
        <v>635.23</v>
      </c>
      <c r="IV185" s="13">
        <v>6123.96</v>
      </c>
      <c r="IW185">
        <v>29053.5</v>
      </c>
      <c r="IX185" s="13">
        <v>63.77</v>
      </c>
      <c r="IY185" s="13">
        <v>1757.17</v>
      </c>
      <c r="IZ185" s="13">
        <v>1336.79</v>
      </c>
      <c r="JA185">
        <v>296.64</v>
      </c>
      <c r="JB185" s="13">
        <v>139.55000000000001</v>
      </c>
      <c r="JC185" s="13">
        <v>9714.42</v>
      </c>
      <c r="JD185" s="13">
        <v>960.04</v>
      </c>
      <c r="JE185" s="13">
        <v>225.26</v>
      </c>
      <c r="JF185" s="13">
        <v>15.38</v>
      </c>
      <c r="JG185" s="13">
        <v>988.38</v>
      </c>
      <c r="JH185" s="13">
        <v>112.81</v>
      </c>
      <c r="JI185" s="13">
        <v>610.73</v>
      </c>
      <c r="JJ185">
        <v>270.74</v>
      </c>
      <c r="JK185" s="13">
        <v>8184.81</v>
      </c>
      <c r="JL185" s="13">
        <v>198.95</v>
      </c>
      <c r="JM185">
        <v>5304.85</v>
      </c>
      <c r="JN185" s="13">
        <v>10151.6</v>
      </c>
      <c r="JO185" s="13">
        <v>15791.8</v>
      </c>
      <c r="JP185">
        <v>911.36</v>
      </c>
      <c r="JQ185" s="13">
        <v>418.5</v>
      </c>
      <c r="JR185" s="13">
        <v>403.92</v>
      </c>
    </row>
    <row r="186" spans="1:278" x14ac:dyDescent="0.3">
      <c r="A186" s="12">
        <v>43650</v>
      </c>
      <c r="B186" s="13">
        <v>150.13999999999999</v>
      </c>
      <c r="C186" s="13">
        <v>5808.67</v>
      </c>
      <c r="D186" s="13">
        <v>4203.16</v>
      </c>
      <c r="E186" s="13">
        <v>64.88</v>
      </c>
      <c r="F186">
        <v>9272.9599999999991</v>
      </c>
      <c r="G186">
        <v>10379.4</v>
      </c>
      <c r="H186" s="13">
        <v>479</v>
      </c>
      <c r="I186" s="13">
        <v>143.46</v>
      </c>
      <c r="J186">
        <v>2040.76</v>
      </c>
      <c r="K186" s="13">
        <v>3783.54</v>
      </c>
      <c r="L186" s="13">
        <v>7414.03</v>
      </c>
      <c r="M186" s="13">
        <v>35.659999999999997</v>
      </c>
      <c r="N186">
        <v>3537.68</v>
      </c>
      <c r="O186" s="13">
        <v>745.22</v>
      </c>
      <c r="P186" s="13">
        <v>5732.42</v>
      </c>
      <c r="Q186" s="13">
        <v>36.65</v>
      </c>
      <c r="R186" s="13">
        <v>22794.01</v>
      </c>
      <c r="S186" s="13">
        <v>749.88</v>
      </c>
      <c r="T186" s="13">
        <v>15866.32</v>
      </c>
      <c r="U186" s="13">
        <v>112.76</v>
      </c>
      <c r="V186" s="13">
        <v>76.78</v>
      </c>
      <c r="W186" s="13">
        <v>26855.27519</v>
      </c>
      <c r="X186" s="13">
        <v>73.819999999999993</v>
      </c>
      <c r="Y186" s="13">
        <v>71.34</v>
      </c>
      <c r="Z186" s="8" t="s">
        <v>470</v>
      </c>
      <c r="AA186" s="13">
        <v>106916.88</v>
      </c>
      <c r="AB186">
        <v>98.78</v>
      </c>
      <c r="AC186" s="13">
        <v>1705.05</v>
      </c>
      <c r="AD186">
        <v>547.54</v>
      </c>
      <c r="AE186">
        <v>8199.2000000000007</v>
      </c>
      <c r="AF186" s="13">
        <v>306.79000000000002</v>
      </c>
      <c r="AG186" s="13">
        <v>10964.67</v>
      </c>
      <c r="AH186" s="13">
        <v>12449.35</v>
      </c>
      <c r="AI186" s="13">
        <v>20609.61</v>
      </c>
      <c r="AJ186" s="13">
        <v>200.97</v>
      </c>
      <c r="AK186" s="13">
        <v>226.84</v>
      </c>
      <c r="AL186" s="13">
        <v>915.08</v>
      </c>
      <c r="AM186" s="13">
        <v>402.25</v>
      </c>
      <c r="AN186" s="13">
        <v>80.069999999999993</v>
      </c>
      <c r="AO186" s="13">
        <v>6644.55</v>
      </c>
      <c r="AP186" s="13">
        <v>3522.98</v>
      </c>
      <c r="AQ186" s="13">
        <v>45.41</v>
      </c>
      <c r="AR186">
        <v>80.209999999999994</v>
      </c>
      <c r="AS186" s="15">
        <v>7289.07</v>
      </c>
      <c r="AT186" s="13">
        <v>330.96</v>
      </c>
      <c r="AU186" s="13">
        <v>72.69</v>
      </c>
      <c r="AV186" s="13">
        <v>943.68</v>
      </c>
      <c r="AW186" s="13">
        <v>348.55</v>
      </c>
      <c r="AX186" s="13">
        <v>65.400000000000006</v>
      </c>
      <c r="AY186" s="13">
        <v>188.95</v>
      </c>
      <c r="AZ186" s="13">
        <v>1083.1099999999999</v>
      </c>
      <c r="BA186" s="13">
        <v>366.77</v>
      </c>
      <c r="BB186" s="13">
        <v>1936.57</v>
      </c>
      <c r="BC186" s="13">
        <v>1140.6500000000001</v>
      </c>
      <c r="BD186" s="13">
        <v>814.77</v>
      </c>
      <c r="BE186" s="13">
        <v>841.22</v>
      </c>
      <c r="BF186" s="13">
        <v>30649.08</v>
      </c>
      <c r="BG186" s="13">
        <v>5016.62</v>
      </c>
      <c r="BH186" s="13">
        <v>2964.61</v>
      </c>
      <c r="BI186" s="13">
        <v>100.57</v>
      </c>
      <c r="BJ186" s="13">
        <v>54.09</v>
      </c>
      <c r="BK186">
        <v>572.12</v>
      </c>
      <c r="BL186">
        <v>30.95</v>
      </c>
      <c r="BM186" s="13">
        <v>363.64</v>
      </c>
      <c r="BN186" s="13">
        <v>157.93</v>
      </c>
      <c r="BO186" s="13">
        <v>57.24</v>
      </c>
      <c r="BP186" s="13">
        <v>20669.38</v>
      </c>
      <c r="BQ186" s="13">
        <v>13139.59</v>
      </c>
      <c r="BR186">
        <v>813.31</v>
      </c>
      <c r="BS186" s="13">
        <v>26.93</v>
      </c>
      <c r="BT186" s="13">
        <v>1579.7</v>
      </c>
      <c r="BU186" s="13">
        <v>2042.59</v>
      </c>
      <c r="BV186" s="13">
        <v>174.7</v>
      </c>
      <c r="BW186" s="13">
        <v>2615.0700000000002</v>
      </c>
      <c r="BX186" s="13">
        <v>2550.6799999999998</v>
      </c>
      <c r="BY186" s="13">
        <v>1607.86</v>
      </c>
      <c r="BZ186" s="13">
        <v>12074.11</v>
      </c>
      <c r="CA186" s="13">
        <v>376.05</v>
      </c>
      <c r="CB186" s="13">
        <v>198.16</v>
      </c>
      <c r="CC186" s="13">
        <v>55.76</v>
      </c>
      <c r="CD186" s="13">
        <v>39.39</v>
      </c>
      <c r="CE186" s="13">
        <v>90.98</v>
      </c>
      <c r="CF186" s="13">
        <v>163.4</v>
      </c>
      <c r="CG186" s="13">
        <v>53.83</v>
      </c>
      <c r="CH186" s="13">
        <v>2946.97</v>
      </c>
      <c r="CI186">
        <v>31126.006990000002</v>
      </c>
      <c r="CJ186" s="13">
        <v>676.53</v>
      </c>
      <c r="CK186">
        <v>272.89999999999998</v>
      </c>
      <c r="CL186" s="13">
        <v>322</v>
      </c>
      <c r="CM186" s="13">
        <v>385961.53</v>
      </c>
      <c r="CN186" s="13">
        <v>385961.53</v>
      </c>
      <c r="CO186" s="13">
        <v>72.98</v>
      </c>
      <c r="CP186" s="13">
        <v>266.94</v>
      </c>
      <c r="CQ186">
        <v>882.04</v>
      </c>
      <c r="CR186" s="13">
        <v>248.08</v>
      </c>
      <c r="CS186">
        <v>44.57</v>
      </c>
      <c r="CT186" s="13">
        <v>150.66</v>
      </c>
      <c r="CU186" s="13">
        <v>183920.21</v>
      </c>
      <c r="CV186" s="13">
        <v>11725.67</v>
      </c>
      <c r="CW186" s="13">
        <v>444.39</v>
      </c>
      <c r="CX186" s="13">
        <v>5132.2</v>
      </c>
      <c r="CY186" s="13">
        <v>1391.4</v>
      </c>
      <c r="CZ186" s="13">
        <v>12938.55</v>
      </c>
      <c r="DA186" s="13">
        <v>53.67</v>
      </c>
      <c r="DB186" s="13">
        <v>27922.51384</v>
      </c>
      <c r="DC186" s="13">
        <v>120.3</v>
      </c>
      <c r="DD186" s="13">
        <v>1615.31</v>
      </c>
      <c r="DE186">
        <v>2274.48</v>
      </c>
      <c r="DF186" s="13">
        <v>1141.6099999999999</v>
      </c>
      <c r="DG186" s="13">
        <v>327.91</v>
      </c>
      <c r="DH186" s="13">
        <v>27941.22</v>
      </c>
      <c r="DI186">
        <v>166.76</v>
      </c>
      <c r="DJ186" s="13">
        <v>1702.3</v>
      </c>
      <c r="DK186" s="13">
        <v>1939.6</v>
      </c>
      <c r="DL186">
        <v>43.46</v>
      </c>
      <c r="DM186">
        <v>6953.97</v>
      </c>
      <c r="DN186" s="13">
        <v>3204.5</v>
      </c>
      <c r="DO186" s="13">
        <v>432.28</v>
      </c>
      <c r="DP186" s="13">
        <v>11869.37</v>
      </c>
      <c r="DQ186">
        <v>32.99</v>
      </c>
      <c r="DR186">
        <v>76.23</v>
      </c>
      <c r="DS186" s="13">
        <v>46.53</v>
      </c>
      <c r="DT186" s="13">
        <v>231.4</v>
      </c>
      <c r="DU186" s="13">
        <v>2161.75</v>
      </c>
      <c r="DV186" s="13">
        <v>6125.13</v>
      </c>
      <c r="DW186" s="13">
        <v>1063.72</v>
      </c>
      <c r="DX186" s="13">
        <v>186.3</v>
      </c>
      <c r="DY186" s="13">
        <v>171.55</v>
      </c>
      <c r="DZ186" s="13">
        <v>156.57</v>
      </c>
      <c r="EA186" s="13">
        <v>256.77</v>
      </c>
      <c r="EB186" s="13">
        <v>172.58</v>
      </c>
      <c r="EC186" s="13">
        <v>22315.77</v>
      </c>
      <c r="ED186" s="13">
        <v>1379.48</v>
      </c>
      <c r="EE186" s="13">
        <v>136.43</v>
      </c>
      <c r="EF186">
        <v>40.57</v>
      </c>
      <c r="EG186" s="13">
        <v>5279.09</v>
      </c>
      <c r="EH186" s="13">
        <v>4658.41</v>
      </c>
      <c r="EI186" s="13">
        <v>3682.77</v>
      </c>
      <c r="EJ186" s="13">
        <v>875.61</v>
      </c>
      <c r="EK186" s="13">
        <v>2930.36</v>
      </c>
      <c r="EL186" s="13">
        <v>764.65</v>
      </c>
      <c r="EM186" s="13">
        <v>26209.87</v>
      </c>
      <c r="EN186" s="13">
        <v>2071.81</v>
      </c>
      <c r="EO186" s="13">
        <v>3576.83</v>
      </c>
      <c r="EP186" s="13">
        <v>38485.599999999999</v>
      </c>
      <c r="EQ186" s="13">
        <v>18830.759999999998</v>
      </c>
      <c r="ER186">
        <v>937.6</v>
      </c>
      <c r="ES186" s="13">
        <v>357.85</v>
      </c>
      <c r="ET186" s="13">
        <v>50.52</v>
      </c>
      <c r="EU186" s="13">
        <v>5722.74</v>
      </c>
      <c r="EV186" s="13">
        <v>89.43</v>
      </c>
      <c r="EW186" s="16">
        <v>81.14</v>
      </c>
      <c r="EX186" s="13">
        <v>1146.1099999999999</v>
      </c>
      <c r="EY186" s="13">
        <v>217.09</v>
      </c>
      <c r="EZ186" s="13">
        <v>614.22</v>
      </c>
      <c r="FA186" s="13">
        <v>124.23</v>
      </c>
      <c r="FB186" s="13">
        <v>3440.25</v>
      </c>
      <c r="FC186" s="13">
        <v>216.31</v>
      </c>
      <c r="FD186" s="15">
        <v>734.09</v>
      </c>
      <c r="FE186" s="13">
        <v>658.21</v>
      </c>
      <c r="FF186" s="13">
        <v>727.89</v>
      </c>
      <c r="FG186" s="13">
        <v>553.57000000000005</v>
      </c>
      <c r="FH186" s="13">
        <v>522.71</v>
      </c>
      <c r="FI186" s="13">
        <v>80.56</v>
      </c>
      <c r="FJ186" s="13">
        <v>18566.86</v>
      </c>
      <c r="FK186" s="13">
        <v>820.09</v>
      </c>
      <c r="FL186" s="13">
        <v>260.26</v>
      </c>
      <c r="FM186" s="13">
        <v>5183.41</v>
      </c>
      <c r="FN186" s="13">
        <v>54.38</v>
      </c>
      <c r="FO186" s="13">
        <v>214.88</v>
      </c>
      <c r="FP186" s="13">
        <v>28065.26</v>
      </c>
      <c r="FQ186" s="13">
        <v>173.3</v>
      </c>
      <c r="FR186" s="13">
        <v>442.2</v>
      </c>
      <c r="FS186" s="13">
        <v>231.67</v>
      </c>
      <c r="FT186" s="13">
        <v>182.86</v>
      </c>
      <c r="FU186" s="13">
        <v>202079.75</v>
      </c>
      <c r="FV186" s="13">
        <v>199.81</v>
      </c>
      <c r="FW186" s="13">
        <v>38.049999999999997</v>
      </c>
      <c r="FX186" s="13">
        <v>15461.26</v>
      </c>
      <c r="FY186">
        <v>127.1</v>
      </c>
      <c r="FZ186" s="13">
        <v>86194.82</v>
      </c>
      <c r="GA186" s="13">
        <v>1191.99</v>
      </c>
      <c r="GB186" s="15">
        <v>0</v>
      </c>
      <c r="GC186" s="13">
        <v>433.96</v>
      </c>
      <c r="GD186" s="13">
        <v>1335.28</v>
      </c>
      <c r="GE186" s="13">
        <v>262.57</v>
      </c>
      <c r="GF186">
        <v>300.38</v>
      </c>
      <c r="GG186" s="13">
        <v>299.77999999999997</v>
      </c>
      <c r="GH186" s="13">
        <v>3656.76</v>
      </c>
      <c r="GI186" s="13">
        <v>974.382926</v>
      </c>
      <c r="GJ186">
        <v>456674.6</v>
      </c>
      <c r="GK186" s="13">
        <v>84.05</v>
      </c>
      <c r="GL186" s="13">
        <v>48.77</v>
      </c>
      <c r="GM186">
        <v>99.57</v>
      </c>
      <c r="GN186">
        <v>1659.67</v>
      </c>
      <c r="GO186" s="13">
        <v>1255.54</v>
      </c>
      <c r="GP186" s="13">
        <v>6819.71</v>
      </c>
      <c r="GQ186" s="13">
        <v>28.19</v>
      </c>
      <c r="GR186" s="13">
        <v>28.19</v>
      </c>
      <c r="GS186">
        <v>156.35610829999999</v>
      </c>
      <c r="GT186">
        <v>23896.44</v>
      </c>
      <c r="GU186">
        <v>778.27</v>
      </c>
      <c r="GV186" s="13">
        <v>146.29</v>
      </c>
      <c r="GW186">
        <v>43009.62</v>
      </c>
      <c r="GX186" s="13">
        <v>2036.31</v>
      </c>
      <c r="GY186" s="13">
        <v>3414.5</v>
      </c>
      <c r="GZ186" s="13">
        <v>97.96</v>
      </c>
      <c r="HA186" s="13">
        <v>633.91</v>
      </c>
      <c r="HB186" s="13">
        <v>671.89</v>
      </c>
      <c r="HC186">
        <v>55276.4</v>
      </c>
      <c r="HD186" s="13">
        <v>4442.96</v>
      </c>
      <c r="HE186" s="13">
        <v>100626.15</v>
      </c>
      <c r="HF186" s="13">
        <v>97.29</v>
      </c>
      <c r="HG186">
        <v>54.94</v>
      </c>
      <c r="HH186" s="13">
        <v>97441.75</v>
      </c>
      <c r="HI186" s="13">
        <v>5945.75</v>
      </c>
      <c r="HJ186" s="13">
        <v>87.23</v>
      </c>
      <c r="HK186">
        <v>61.39</v>
      </c>
      <c r="HL186" s="13">
        <v>30.83</v>
      </c>
      <c r="HM186" s="13">
        <v>1764.83</v>
      </c>
      <c r="HN186" s="13">
        <v>579.39</v>
      </c>
      <c r="HO186" s="13">
        <v>1160.69</v>
      </c>
      <c r="HP186" s="13">
        <v>1516.02</v>
      </c>
      <c r="HQ186" s="13">
        <v>324.23</v>
      </c>
      <c r="HR186" s="13">
        <v>5269.88</v>
      </c>
      <c r="HS186" s="13">
        <v>61543.76</v>
      </c>
      <c r="HT186" s="13">
        <v>747.96</v>
      </c>
      <c r="HU186" s="13" t="s">
        <v>6</v>
      </c>
      <c r="HV186" s="13">
        <v>166.94</v>
      </c>
      <c r="HW186" s="13">
        <v>343.63</v>
      </c>
      <c r="HX186" s="13">
        <v>670.27</v>
      </c>
      <c r="HY186">
        <v>774.01</v>
      </c>
      <c r="HZ186" s="13">
        <v>351.78</v>
      </c>
      <c r="IA186" s="13">
        <v>1262.08</v>
      </c>
      <c r="IB186" s="13">
        <v>1981.47</v>
      </c>
      <c r="IC186" s="13">
        <v>369.78</v>
      </c>
      <c r="ID186" s="16">
        <v>88.02</v>
      </c>
      <c r="IE186" s="13">
        <v>240.02</v>
      </c>
      <c r="IF186" s="13">
        <v>669.1</v>
      </c>
      <c r="IG186">
        <v>104.92</v>
      </c>
      <c r="IH186" s="13">
        <v>44798.46</v>
      </c>
      <c r="II186" s="13">
        <v>142.41999999999999</v>
      </c>
      <c r="IJ186" s="13">
        <v>332.14</v>
      </c>
      <c r="IK186" s="13">
        <v>225.77</v>
      </c>
      <c r="IL186">
        <v>2197.9899999999998</v>
      </c>
      <c r="IM186" s="13">
        <v>143.63999999999999</v>
      </c>
      <c r="IN186" s="13">
        <v>953.25</v>
      </c>
      <c r="IO186" s="13">
        <v>241.16</v>
      </c>
      <c r="IP186" s="13">
        <v>77.099999999999994</v>
      </c>
      <c r="IQ186" s="13">
        <v>153.31</v>
      </c>
      <c r="IR186">
        <v>1549.55</v>
      </c>
      <c r="IS186" s="13">
        <v>131.58000000000001</v>
      </c>
      <c r="IT186" s="13">
        <v>491.57</v>
      </c>
      <c r="IU186" s="13">
        <v>592.79999999999995</v>
      </c>
      <c r="IV186" s="13">
        <v>6163.18</v>
      </c>
      <c r="IW186">
        <v>29170.36</v>
      </c>
      <c r="IX186" s="13">
        <v>62.96</v>
      </c>
      <c r="IY186" s="13">
        <v>1744.75</v>
      </c>
      <c r="IZ186" s="13">
        <v>1114.7</v>
      </c>
      <c r="JA186">
        <v>301.89999999999998</v>
      </c>
      <c r="JB186" s="13">
        <v>142.05000000000001</v>
      </c>
      <c r="JC186" s="13">
        <v>9729.91</v>
      </c>
      <c r="JD186" s="13">
        <v>1032.6400000000001</v>
      </c>
      <c r="JE186" s="13">
        <v>220.58</v>
      </c>
      <c r="JF186" s="13">
        <v>32.229999999999997</v>
      </c>
      <c r="JG186" s="13">
        <v>977.16</v>
      </c>
      <c r="JH186" s="13">
        <v>117.66</v>
      </c>
      <c r="JI186" s="13">
        <v>598.26</v>
      </c>
      <c r="JJ186">
        <v>288.85000000000002</v>
      </c>
      <c r="JK186" s="13">
        <v>7655.86</v>
      </c>
      <c r="JL186" s="13">
        <v>196.67</v>
      </c>
      <c r="JM186">
        <v>5273.83</v>
      </c>
      <c r="JN186" s="13">
        <v>10166.64</v>
      </c>
      <c r="JO186" s="13">
        <v>15930.65</v>
      </c>
      <c r="JP186">
        <v>843.01</v>
      </c>
      <c r="JQ186" s="13">
        <v>413.95</v>
      </c>
      <c r="JR186" s="13">
        <v>397.78</v>
      </c>
    </row>
    <row r="187" spans="1:278" x14ac:dyDescent="0.3">
      <c r="A187" s="12">
        <v>43651</v>
      </c>
      <c r="B187" s="13">
        <v>153.49</v>
      </c>
      <c r="C187" s="13">
        <v>5824.19</v>
      </c>
      <c r="D187" s="13">
        <v>4251.93</v>
      </c>
      <c r="E187" s="13">
        <v>57.57</v>
      </c>
      <c r="F187">
        <v>9326.32</v>
      </c>
      <c r="G187">
        <v>10251.200000000001</v>
      </c>
      <c r="H187" s="13">
        <v>469.64</v>
      </c>
      <c r="I187" s="13">
        <v>148.01</v>
      </c>
      <c r="J187">
        <v>2103.37</v>
      </c>
      <c r="K187" s="13">
        <v>3803.53</v>
      </c>
      <c r="L187" s="13">
        <v>7341.98</v>
      </c>
      <c r="M187" s="13">
        <v>35.700000000000003</v>
      </c>
      <c r="N187">
        <v>3647.25</v>
      </c>
      <c r="O187" s="13">
        <v>741.71</v>
      </c>
      <c r="P187" s="13">
        <v>5499.73</v>
      </c>
      <c r="Q187" s="13">
        <v>36.450000000000003</v>
      </c>
      <c r="R187" s="13">
        <v>22616.47</v>
      </c>
      <c r="S187" s="13">
        <v>807.2</v>
      </c>
      <c r="T187" s="13">
        <v>15671.19</v>
      </c>
      <c r="U187" s="13">
        <v>127.41</v>
      </c>
      <c r="V187" s="13">
        <v>80.67</v>
      </c>
      <c r="W187" s="13">
        <v>24779.934509999999</v>
      </c>
      <c r="X187" s="13">
        <v>76.150000000000006</v>
      </c>
      <c r="Y187" s="13">
        <v>78.739999999999995</v>
      </c>
      <c r="Z187" s="8" t="s">
        <v>471</v>
      </c>
      <c r="AA187" s="13">
        <v>107247.47</v>
      </c>
      <c r="AB187">
        <v>84.46</v>
      </c>
      <c r="AC187" s="13">
        <v>1746.46</v>
      </c>
      <c r="AD187">
        <v>525.9</v>
      </c>
      <c r="AE187">
        <v>8024.42</v>
      </c>
      <c r="AF187" s="13">
        <v>302.35000000000002</v>
      </c>
      <c r="AG187" s="13">
        <v>10821.01</v>
      </c>
      <c r="AH187" s="13">
        <v>12413.36</v>
      </c>
      <c r="AI187" s="13">
        <v>20512.11</v>
      </c>
      <c r="AJ187" s="13">
        <v>197.45</v>
      </c>
      <c r="AK187" s="13">
        <v>231.94</v>
      </c>
      <c r="AL187" s="13">
        <v>761.79</v>
      </c>
      <c r="AM187" s="13">
        <v>376.42</v>
      </c>
      <c r="AN187" s="13">
        <v>80.53</v>
      </c>
      <c r="AO187" s="13">
        <v>6647.62</v>
      </c>
      <c r="AP187" s="13">
        <v>3435.64</v>
      </c>
      <c r="AQ187" s="13">
        <v>42.57</v>
      </c>
      <c r="AR187">
        <v>83.49</v>
      </c>
      <c r="AS187" s="15">
        <v>7310.23</v>
      </c>
      <c r="AT187" s="13">
        <v>338.29</v>
      </c>
      <c r="AU187" s="13">
        <v>71.72</v>
      </c>
      <c r="AV187" s="13">
        <v>929.7</v>
      </c>
      <c r="AW187" s="13">
        <v>334.11</v>
      </c>
      <c r="AX187" s="13">
        <v>62.73</v>
      </c>
      <c r="AY187" s="13">
        <v>195.47</v>
      </c>
      <c r="AZ187" s="13">
        <v>1241.76</v>
      </c>
      <c r="BA187" s="13">
        <v>381.12</v>
      </c>
      <c r="BB187" s="13">
        <v>1936.57</v>
      </c>
      <c r="BC187" s="13">
        <v>1160.74</v>
      </c>
      <c r="BD187" s="13">
        <v>775.07</v>
      </c>
      <c r="BE187" s="13">
        <v>868.09</v>
      </c>
      <c r="BF187" s="13">
        <v>30725.55</v>
      </c>
      <c r="BG187" s="13">
        <v>4947.1400000000003</v>
      </c>
      <c r="BH187" s="13">
        <v>2916.46</v>
      </c>
      <c r="BI187" s="13">
        <v>101.85</v>
      </c>
      <c r="BJ187" s="13">
        <v>92.35</v>
      </c>
      <c r="BK187">
        <v>568.69000000000005</v>
      </c>
      <c r="BL187">
        <v>33.46</v>
      </c>
      <c r="BM187" s="13">
        <v>365.34</v>
      </c>
      <c r="BN187" s="13">
        <v>154.82</v>
      </c>
      <c r="BO187" s="13">
        <v>57.13</v>
      </c>
      <c r="BP187" s="13">
        <v>20679.82</v>
      </c>
      <c r="BQ187" s="13">
        <v>13067.46</v>
      </c>
      <c r="BR187">
        <v>877.07</v>
      </c>
      <c r="BS187" s="13">
        <v>27.48</v>
      </c>
      <c r="BT187" s="13">
        <v>1553.22</v>
      </c>
      <c r="BU187" s="13">
        <v>1999.12</v>
      </c>
      <c r="BV187" s="13">
        <v>182.29</v>
      </c>
      <c r="BW187" s="13">
        <v>2661.66</v>
      </c>
      <c r="BX187" s="13">
        <v>2529.64</v>
      </c>
      <c r="BY187" s="13">
        <v>1516.37</v>
      </c>
      <c r="BZ187" s="13">
        <v>12046.37</v>
      </c>
      <c r="CA187" s="13">
        <v>372.23</v>
      </c>
      <c r="CB187" s="13">
        <v>196.32</v>
      </c>
      <c r="CC187" s="13">
        <v>55.03</v>
      </c>
      <c r="CD187" s="13">
        <v>38.840000000000003</v>
      </c>
      <c r="CE187" s="13">
        <v>100.06</v>
      </c>
      <c r="CF187" s="13">
        <v>182.15</v>
      </c>
      <c r="CG187" s="13">
        <v>55.93</v>
      </c>
      <c r="CH187" s="13">
        <v>3008.52</v>
      </c>
      <c r="CI187">
        <v>30861.19212</v>
      </c>
      <c r="CJ187" s="13">
        <v>665.89</v>
      </c>
      <c r="CK187">
        <v>283.27999999999997</v>
      </c>
      <c r="CL187" s="13">
        <v>315.68</v>
      </c>
      <c r="CM187" s="13">
        <v>311789.78999999998</v>
      </c>
      <c r="CN187" s="13">
        <v>311789.78999999998</v>
      </c>
      <c r="CO187" s="13">
        <v>68.36</v>
      </c>
      <c r="CP187" s="13">
        <v>287.37</v>
      </c>
      <c r="CQ187">
        <v>832.41</v>
      </c>
      <c r="CR187" s="13">
        <v>246.97</v>
      </c>
      <c r="CS187">
        <v>44.3</v>
      </c>
      <c r="CT187" s="13">
        <v>140.91999999999999</v>
      </c>
      <c r="CU187" s="13">
        <v>185001.14</v>
      </c>
      <c r="CV187" s="13">
        <v>11386.47</v>
      </c>
      <c r="CW187" s="13">
        <v>445.55</v>
      </c>
      <c r="CX187" s="13">
        <v>5017.3500000000004</v>
      </c>
      <c r="CY187" s="13">
        <v>1395.16</v>
      </c>
      <c r="CZ187" s="13">
        <v>12673.62</v>
      </c>
      <c r="DA187" s="13">
        <v>57.78</v>
      </c>
      <c r="DB187" s="13">
        <v>28227.990040000001</v>
      </c>
      <c r="DC187" s="13">
        <v>117.44</v>
      </c>
      <c r="DD187" s="13">
        <v>1646.44</v>
      </c>
      <c r="DE187">
        <v>2012.67</v>
      </c>
      <c r="DF187" s="13">
        <v>1150.3900000000001</v>
      </c>
      <c r="DG187" s="13">
        <v>339.61</v>
      </c>
      <c r="DH187" s="13">
        <v>28652.080000000002</v>
      </c>
      <c r="DI187">
        <v>153.31</v>
      </c>
      <c r="DJ187" s="13">
        <v>1658.93</v>
      </c>
      <c r="DK187" s="13">
        <v>1962.85</v>
      </c>
      <c r="DL187">
        <v>40.01</v>
      </c>
      <c r="DM187">
        <v>7017.31</v>
      </c>
      <c r="DN187" s="13">
        <v>3292.09</v>
      </c>
      <c r="DO187" s="13">
        <v>445.18</v>
      </c>
      <c r="DP187" s="13">
        <v>11747.82</v>
      </c>
      <c r="DQ187">
        <v>30.24</v>
      </c>
      <c r="DR187">
        <v>76.180000000000007</v>
      </c>
      <c r="DS187" s="13">
        <v>48.23</v>
      </c>
      <c r="DT187" s="13">
        <v>233.68</v>
      </c>
      <c r="DU187" s="13">
        <v>2272.13</v>
      </c>
      <c r="DV187" s="13">
        <v>6052.43</v>
      </c>
      <c r="DW187" s="13">
        <v>1085.8399999999999</v>
      </c>
      <c r="DX187" s="13">
        <v>188.35</v>
      </c>
      <c r="DY187" s="13">
        <v>171.77</v>
      </c>
      <c r="DZ187" s="13">
        <v>155.5</v>
      </c>
      <c r="EA187" s="13">
        <v>227.24</v>
      </c>
      <c r="EB187" s="13">
        <v>161.11000000000001</v>
      </c>
      <c r="EC187" s="13">
        <v>22652.05</v>
      </c>
      <c r="ED187" s="13">
        <v>1262.83</v>
      </c>
      <c r="EE187" s="13">
        <v>143.62</v>
      </c>
      <c r="EF187">
        <v>40.35</v>
      </c>
      <c r="EG187" s="13">
        <v>5442.06</v>
      </c>
      <c r="EH187" s="13">
        <v>4867.74</v>
      </c>
      <c r="EI187" s="13">
        <v>3592.39</v>
      </c>
      <c r="EJ187" s="13">
        <v>828.19</v>
      </c>
      <c r="EK187" s="13">
        <v>3073.76</v>
      </c>
      <c r="EL187" s="13">
        <v>743.7</v>
      </c>
      <c r="EM187" s="13">
        <v>26066.14</v>
      </c>
      <c r="EN187" s="13">
        <v>2099.59</v>
      </c>
      <c r="EO187" s="13">
        <v>3662.03</v>
      </c>
      <c r="EP187" s="13">
        <v>38542.050000000003</v>
      </c>
      <c r="EQ187" s="13">
        <v>18721.82</v>
      </c>
      <c r="ER187">
        <v>916.02</v>
      </c>
      <c r="ES187" s="13">
        <v>350.96</v>
      </c>
      <c r="ET187" s="13">
        <v>52.5</v>
      </c>
      <c r="EU187" s="13">
        <v>5661.07</v>
      </c>
      <c r="EV187" s="13">
        <v>89.43</v>
      </c>
      <c r="EW187" s="17">
        <v>83.06</v>
      </c>
      <c r="EX187" s="13">
        <v>1148.3399999999999</v>
      </c>
      <c r="EY187" s="13">
        <v>181.01</v>
      </c>
      <c r="EZ187" s="13">
        <v>636.54</v>
      </c>
      <c r="FA187" s="13">
        <v>127.32</v>
      </c>
      <c r="FB187" s="13">
        <v>3422.3</v>
      </c>
      <c r="FC187" s="13">
        <v>220.67</v>
      </c>
      <c r="FD187" s="15">
        <v>793.29</v>
      </c>
      <c r="FE187" s="13">
        <v>653.89</v>
      </c>
      <c r="FF187" s="13">
        <v>732.98</v>
      </c>
      <c r="FG187" s="13">
        <v>566.98</v>
      </c>
      <c r="FH187" s="13">
        <v>501.36</v>
      </c>
      <c r="FI187" s="13">
        <v>86.83</v>
      </c>
      <c r="FJ187" s="13">
        <v>18686.2</v>
      </c>
      <c r="FK187" s="13">
        <v>831.26</v>
      </c>
      <c r="FL187" s="13">
        <v>259.12</v>
      </c>
      <c r="FM187" s="13">
        <v>5238.17</v>
      </c>
      <c r="FN187" s="13">
        <v>53.74</v>
      </c>
      <c r="FO187" s="13">
        <v>196.39</v>
      </c>
      <c r="FP187" s="13">
        <v>27689.360000000001</v>
      </c>
      <c r="FQ187" s="13">
        <v>177.83</v>
      </c>
      <c r="FR187" s="13">
        <v>452.17</v>
      </c>
      <c r="FS187" s="13">
        <v>236</v>
      </c>
      <c r="FT187" s="13">
        <v>177.05</v>
      </c>
      <c r="FU187" s="13">
        <v>196696.73</v>
      </c>
      <c r="FV187" s="13">
        <v>201.05</v>
      </c>
      <c r="FW187" s="13">
        <v>39.75</v>
      </c>
      <c r="FX187" s="13">
        <v>15436.86</v>
      </c>
      <c r="FY187">
        <v>138.05000000000001</v>
      </c>
      <c r="FZ187" s="13">
        <v>88933.14</v>
      </c>
      <c r="GA187" s="13">
        <v>1164.3599999999999</v>
      </c>
      <c r="GB187" s="15">
        <v>0</v>
      </c>
      <c r="GC187" s="13">
        <v>444.94</v>
      </c>
      <c r="GD187" s="13">
        <v>1336.69</v>
      </c>
      <c r="GE187" s="13">
        <v>256.17</v>
      </c>
      <c r="GF187">
        <v>301.08999999999997</v>
      </c>
      <c r="GG187" s="13">
        <v>313.83999999999997</v>
      </c>
      <c r="GH187" s="13">
        <v>3779.82</v>
      </c>
      <c r="GI187" s="13">
        <v>999.64998009999999</v>
      </c>
      <c r="GJ187">
        <v>461948.97</v>
      </c>
      <c r="GK187" s="13">
        <v>93.11</v>
      </c>
      <c r="GL187" s="13">
        <v>47.6</v>
      </c>
      <c r="GM187">
        <v>88.71</v>
      </c>
      <c r="GN187">
        <v>1645.78</v>
      </c>
      <c r="GO187" s="13">
        <v>1279.53</v>
      </c>
      <c r="GP187" s="13">
        <v>6787.78</v>
      </c>
      <c r="GQ187" s="13">
        <v>31.95</v>
      </c>
      <c r="GR187" s="13">
        <v>31.95</v>
      </c>
      <c r="GS187">
        <v>152.53042300000001</v>
      </c>
      <c r="GT187">
        <v>23848.5</v>
      </c>
      <c r="GU187">
        <v>755.82</v>
      </c>
      <c r="GV187" s="13">
        <v>155.01</v>
      </c>
      <c r="GW187">
        <v>42370.58</v>
      </c>
      <c r="GX187" s="13">
        <v>2005.86</v>
      </c>
      <c r="GY187" s="13">
        <v>3471.58</v>
      </c>
      <c r="GZ187" s="13">
        <v>94.03</v>
      </c>
      <c r="HA187" s="13">
        <v>779.97</v>
      </c>
      <c r="HB187" s="13">
        <v>765.46</v>
      </c>
      <c r="HC187">
        <v>56494.63</v>
      </c>
      <c r="HD187" s="13">
        <v>4273.82</v>
      </c>
      <c r="HE187" s="13">
        <v>100777.63</v>
      </c>
      <c r="HF187" s="13">
        <v>104.69</v>
      </c>
      <c r="HG187">
        <v>61.28</v>
      </c>
      <c r="HH187" s="13">
        <v>102901.1</v>
      </c>
      <c r="HI187" s="13">
        <v>6221.52</v>
      </c>
      <c r="HJ187" s="13">
        <v>88.68</v>
      </c>
      <c r="HK187">
        <v>59.57</v>
      </c>
      <c r="HL187" s="13">
        <v>98.8</v>
      </c>
      <c r="HM187" s="13">
        <v>1796.11</v>
      </c>
      <c r="HN187" s="13">
        <v>612.52</v>
      </c>
      <c r="HO187" s="13">
        <v>1121.75</v>
      </c>
      <c r="HP187" s="13">
        <v>1458.82</v>
      </c>
      <c r="HQ187" s="13">
        <v>315.14</v>
      </c>
      <c r="HR187" s="13">
        <v>5305.31</v>
      </c>
      <c r="HS187" s="13">
        <v>60927.73</v>
      </c>
      <c r="HT187" s="13">
        <v>789.26</v>
      </c>
      <c r="HU187" s="13" t="s">
        <v>6</v>
      </c>
      <c r="HV187" s="13">
        <v>175.9</v>
      </c>
      <c r="HW187" s="13">
        <v>333.65</v>
      </c>
      <c r="HX187" s="13">
        <v>663.75</v>
      </c>
      <c r="HY187">
        <v>763.45</v>
      </c>
      <c r="HZ187" s="13">
        <v>361.01</v>
      </c>
      <c r="IA187" s="13">
        <v>1255.48</v>
      </c>
      <c r="IB187" s="13">
        <v>1968.33</v>
      </c>
      <c r="IC187" s="13">
        <v>382.27</v>
      </c>
      <c r="ID187" s="17">
        <v>82.17</v>
      </c>
      <c r="IE187" s="13">
        <v>245.9</v>
      </c>
      <c r="IF187" s="13">
        <v>661.34</v>
      </c>
      <c r="IG187">
        <v>114.57</v>
      </c>
      <c r="IH187" s="13">
        <v>47909.14</v>
      </c>
      <c r="II187" s="13">
        <v>143.41</v>
      </c>
      <c r="IJ187" s="13">
        <v>341.23</v>
      </c>
      <c r="IK187" s="13">
        <v>221.56</v>
      </c>
      <c r="IL187">
        <v>2224.38</v>
      </c>
      <c r="IM187" s="13">
        <v>142.33000000000001</v>
      </c>
      <c r="IN187" s="13">
        <v>906.24</v>
      </c>
      <c r="IO187" s="13">
        <v>248.16</v>
      </c>
      <c r="IP187" s="13">
        <v>75.040000000000006</v>
      </c>
      <c r="IQ187" s="13">
        <v>159.26</v>
      </c>
      <c r="IR187">
        <v>1574.15</v>
      </c>
      <c r="IS187" s="13">
        <v>137.94</v>
      </c>
      <c r="IT187" s="13">
        <v>496.03</v>
      </c>
      <c r="IU187" s="13">
        <v>537.70000000000005</v>
      </c>
      <c r="IV187" s="13">
        <v>6072.51</v>
      </c>
      <c r="IW187">
        <v>28340.880000000001</v>
      </c>
      <c r="IX187" s="13">
        <v>62.26</v>
      </c>
      <c r="IY187" s="13">
        <v>1724.74</v>
      </c>
      <c r="IZ187" s="13">
        <v>1101.4100000000001</v>
      </c>
      <c r="JA187">
        <v>305.72000000000003</v>
      </c>
      <c r="JB187" s="13">
        <v>141.41999999999999</v>
      </c>
      <c r="JC187" s="13">
        <v>9423.9500000000007</v>
      </c>
      <c r="JD187" s="13">
        <v>1160.3599999999999</v>
      </c>
      <c r="JE187" s="13">
        <v>207.91</v>
      </c>
      <c r="JF187" s="13">
        <v>31.05</v>
      </c>
      <c r="JG187" s="13">
        <v>978.74</v>
      </c>
      <c r="JH187" s="13">
        <v>123.72</v>
      </c>
      <c r="JI187" s="13">
        <v>600.04</v>
      </c>
      <c r="JJ187">
        <v>311.56</v>
      </c>
      <c r="JK187" s="13">
        <v>7735.56</v>
      </c>
      <c r="JL187" s="13">
        <v>193.35</v>
      </c>
      <c r="JM187">
        <v>5372.49</v>
      </c>
      <c r="JN187" s="13">
        <v>9691</v>
      </c>
      <c r="JO187" s="13">
        <v>15911.07</v>
      </c>
      <c r="JP187">
        <v>868.76</v>
      </c>
      <c r="JQ187" s="13">
        <v>406.78</v>
      </c>
      <c r="JR187" s="13">
        <v>385.84</v>
      </c>
    </row>
    <row r="188" spans="1:278" x14ac:dyDescent="0.3">
      <c r="A188" s="12">
        <v>43652</v>
      </c>
      <c r="B188" s="13">
        <v>158.1</v>
      </c>
      <c r="C188" s="13">
        <v>5782.55</v>
      </c>
      <c r="D188" s="13">
        <v>4066.57</v>
      </c>
      <c r="E188" s="13">
        <v>66.19</v>
      </c>
      <c r="F188">
        <v>9352.85</v>
      </c>
      <c r="G188">
        <v>9940.3700000000008</v>
      </c>
      <c r="H188" s="13">
        <v>468.91</v>
      </c>
      <c r="I188" s="13">
        <v>160.13999999999999</v>
      </c>
      <c r="J188">
        <v>2206.58</v>
      </c>
      <c r="K188" s="13">
        <v>3722.69</v>
      </c>
      <c r="L188" s="13">
        <v>7428.23</v>
      </c>
      <c r="M188" s="13">
        <v>36.75</v>
      </c>
      <c r="N188">
        <v>3917.23</v>
      </c>
      <c r="O188" s="13">
        <v>730.42</v>
      </c>
      <c r="P188" s="13">
        <v>5748.35</v>
      </c>
      <c r="Q188" s="13">
        <v>36.86</v>
      </c>
      <c r="R188" s="13">
        <v>22357.88</v>
      </c>
      <c r="S188" s="13">
        <v>713.71</v>
      </c>
      <c r="T188" s="13">
        <v>15623.1</v>
      </c>
      <c r="U188" s="13">
        <v>125.07</v>
      </c>
      <c r="V188" s="13">
        <v>83.85</v>
      </c>
      <c r="W188" s="13">
        <v>26145.588540000001</v>
      </c>
      <c r="X188" s="13">
        <v>77.8</v>
      </c>
      <c r="Y188" s="13">
        <v>81.66</v>
      </c>
      <c r="Z188" s="8" t="s">
        <v>472</v>
      </c>
      <c r="AA188" s="13">
        <v>108922.1</v>
      </c>
      <c r="AB188">
        <v>91.98</v>
      </c>
      <c r="AC188" s="13">
        <v>1727.95</v>
      </c>
      <c r="AD188">
        <v>560.54</v>
      </c>
      <c r="AE188">
        <v>8031.92</v>
      </c>
      <c r="AF188" s="13">
        <v>311.29000000000002</v>
      </c>
      <c r="AG188" s="13">
        <v>10802.37</v>
      </c>
      <c r="AH188" s="13">
        <v>12452.01</v>
      </c>
      <c r="AI188" s="13">
        <v>20014.189999999999</v>
      </c>
      <c r="AJ188" s="13">
        <v>193.73</v>
      </c>
      <c r="AK188" s="13">
        <v>246.01</v>
      </c>
      <c r="AL188" s="13">
        <v>902.58</v>
      </c>
      <c r="AM188" s="13">
        <v>391.53</v>
      </c>
      <c r="AN188" s="13">
        <v>96.05</v>
      </c>
      <c r="AO188" s="13">
        <v>6739.07</v>
      </c>
      <c r="AP188" s="13">
        <v>3492.18</v>
      </c>
      <c r="AQ188" s="13">
        <v>39.78</v>
      </c>
      <c r="AR188">
        <v>85.84</v>
      </c>
      <c r="AS188" s="15">
        <v>7317.2</v>
      </c>
      <c r="AT188" s="13">
        <v>331.13</v>
      </c>
      <c r="AU188" s="13">
        <v>76.75</v>
      </c>
      <c r="AV188" s="13">
        <v>969.99</v>
      </c>
      <c r="AW188" s="13">
        <v>341.06</v>
      </c>
      <c r="AX188" s="13">
        <v>65.069999999999993</v>
      </c>
      <c r="AY188" s="13">
        <v>197.43</v>
      </c>
      <c r="AZ188" s="13">
        <v>1275.55</v>
      </c>
      <c r="BA188" s="13">
        <v>353.37</v>
      </c>
      <c r="BB188" s="13">
        <v>1936.57</v>
      </c>
      <c r="BC188" s="13">
        <v>1203.21</v>
      </c>
      <c r="BD188" s="13">
        <v>777.59</v>
      </c>
      <c r="BE188" s="13">
        <v>815.69</v>
      </c>
      <c r="BF188" s="13">
        <v>30146.43</v>
      </c>
      <c r="BG188" s="13">
        <v>4846.62</v>
      </c>
      <c r="BH188" s="13">
        <v>2964.28</v>
      </c>
      <c r="BI188" s="13">
        <v>107.77</v>
      </c>
      <c r="BJ188" s="13">
        <v>48.23</v>
      </c>
      <c r="BK188">
        <v>577.07000000000005</v>
      </c>
      <c r="BL188">
        <v>38.32</v>
      </c>
      <c r="BM188" s="13">
        <v>406.96</v>
      </c>
      <c r="BN188" s="13">
        <v>153.37</v>
      </c>
      <c r="BO188" s="13">
        <v>60.42</v>
      </c>
      <c r="BP188" s="13">
        <v>20131.41</v>
      </c>
      <c r="BQ188" s="13">
        <v>13301.38</v>
      </c>
      <c r="BR188">
        <v>844.71</v>
      </c>
      <c r="BS188" s="13">
        <v>29.57</v>
      </c>
      <c r="BT188" s="13">
        <v>1599</v>
      </c>
      <c r="BU188" s="13">
        <v>1932.79</v>
      </c>
      <c r="BV188" s="13">
        <v>196.59</v>
      </c>
      <c r="BW188" s="13">
        <v>2662.19</v>
      </c>
      <c r="BX188" s="13">
        <v>2667.53</v>
      </c>
      <c r="BY188" s="13">
        <v>1451.89</v>
      </c>
      <c r="BZ188" s="13">
        <v>12072.21</v>
      </c>
      <c r="CA188" s="13">
        <v>371.11</v>
      </c>
      <c r="CB188" s="13">
        <v>227.37</v>
      </c>
      <c r="CC188" s="13">
        <v>58.58</v>
      </c>
      <c r="CD188" s="13">
        <v>39.15</v>
      </c>
      <c r="CE188" s="13">
        <v>101.77</v>
      </c>
      <c r="CF188" s="13">
        <v>185.42</v>
      </c>
      <c r="CG188" s="13">
        <v>61.58</v>
      </c>
      <c r="CH188" s="13">
        <v>2974.98</v>
      </c>
      <c r="CI188">
        <v>30337.732540000001</v>
      </c>
      <c r="CJ188" s="13">
        <v>660.84</v>
      </c>
      <c r="CK188">
        <v>315.57</v>
      </c>
      <c r="CL188" s="13">
        <v>333.55</v>
      </c>
      <c r="CM188" s="13">
        <v>330954.42</v>
      </c>
      <c r="CN188" s="13">
        <v>330954.42</v>
      </c>
      <c r="CO188" s="13">
        <v>75.510000000000005</v>
      </c>
      <c r="CP188" s="13">
        <v>273.62</v>
      </c>
      <c r="CQ188">
        <v>777.3</v>
      </c>
      <c r="CR188" s="13">
        <v>252.95</v>
      </c>
      <c r="CS188">
        <v>47.89</v>
      </c>
      <c r="CT188" s="13">
        <v>143.85</v>
      </c>
      <c r="CU188" s="13">
        <v>186710.11</v>
      </c>
      <c r="CV188" s="13">
        <v>11179.87</v>
      </c>
      <c r="CW188" s="13">
        <v>444.63</v>
      </c>
      <c r="CX188" s="13">
        <v>5179.9399999999996</v>
      </c>
      <c r="CY188" s="13">
        <v>1450.71</v>
      </c>
      <c r="CZ188" s="13">
        <v>12437.41</v>
      </c>
      <c r="DA188" s="13">
        <v>58.64</v>
      </c>
      <c r="DB188" s="13">
        <v>26843.776109999999</v>
      </c>
      <c r="DC188" s="13">
        <v>126.59</v>
      </c>
      <c r="DD188" s="13">
        <v>1667.34</v>
      </c>
      <c r="DE188">
        <v>2047.43</v>
      </c>
      <c r="DF188" s="13">
        <v>1168.76</v>
      </c>
      <c r="DG188" s="13">
        <v>392.02</v>
      </c>
      <c r="DH188" s="13">
        <v>28241.31</v>
      </c>
      <c r="DI188">
        <v>168.6</v>
      </c>
      <c r="DJ188" s="13">
        <v>1616.61</v>
      </c>
      <c r="DK188" s="13">
        <v>1980.08</v>
      </c>
      <c r="DL188">
        <v>40.659999999999997</v>
      </c>
      <c r="DM188">
        <v>6864.62</v>
      </c>
      <c r="DN188" s="13">
        <v>3274.55</v>
      </c>
      <c r="DO188" s="13">
        <v>479.68</v>
      </c>
      <c r="DP188" s="13">
        <v>11245.75</v>
      </c>
      <c r="DQ188">
        <v>35.14</v>
      </c>
      <c r="DR188">
        <v>79.790000000000006</v>
      </c>
      <c r="DS188" s="13">
        <v>43.65</v>
      </c>
      <c r="DT188" s="13">
        <v>250.11</v>
      </c>
      <c r="DU188" s="13">
        <v>2241.5500000000002</v>
      </c>
      <c r="DV188" s="13">
        <v>6022.6</v>
      </c>
      <c r="DW188" s="13">
        <v>980.49</v>
      </c>
      <c r="DX188" s="13">
        <v>218.75</v>
      </c>
      <c r="DY188" s="13">
        <v>174.85</v>
      </c>
      <c r="DZ188" s="13">
        <v>174.02</v>
      </c>
      <c r="EA188" s="13">
        <v>209</v>
      </c>
      <c r="EB188" s="13">
        <v>149.84</v>
      </c>
      <c r="EC188" s="13">
        <v>21526.18</v>
      </c>
      <c r="ED188" s="13">
        <v>1200.3900000000001</v>
      </c>
      <c r="EE188" s="13">
        <v>138.27000000000001</v>
      </c>
      <c r="EF188">
        <v>40.79</v>
      </c>
      <c r="EG188" s="13">
        <v>5394.2</v>
      </c>
      <c r="EH188" s="13">
        <v>4479.12</v>
      </c>
      <c r="EI188" s="13">
        <v>3563.45</v>
      </c>
      <c r="EJ188" s="13">
        <v>831.72</v>
      </c>
      <c r="EK188" s="13">
        <v>3084.71</v>
      </c>
      <c r="EL188" s="13">
        <v>748.52</v>
      </c>
      <c r="EM188" s="13">
        <v>25701.49</v>
      </c>
      <c r="EN188" s="13">
        <v>2090.44</v>
      </c>
      <c r="EO188" s="13">
        <v>3710.06</v>
      </c>
      <c r="EP188" s="13">
        <v>40260.85</v>
      </c>
      <c r="EQ188" s="13">
        <v>19168.61</v>
      </c>
      <c r="ER188">
        <v>1051.76</v>
      </c>
      <c r="ES188" s="13">
        <v>334.82</v>
      </c>
      <c r="ET188" s="13">
        <v>67.760000000000005</v>
      </c>
      <c r="EU188" s="13">
        <v>5136.87</v>
      </c>
      <c r="EV188" s="13">
        <v>94.01</v>
      </c>
      <c r="EW188" s="16">
        <v>86.21</v>
      </c>
      <c r="EX188" s="13">
        <v>1158.05</v>
      </c>
      <c r="EY188" s="13">
        <v>173.52</v>
      </c>
      <c r="EZ188" s="13">
        <v>647.38</v>
      </c>
      <c r="FA188" s="13">
        <v>128.78</v>
      </c>
      <c r="FB188" s="13">
        <v>3370.63</v>
      </c>
      <c r="FC188" s="13">
        <v>220.31</v>
      </c>
      <c r="FD188" s="15">
        <v>783.52</v>
      </c>
      <c r="FE188" s="13">
        <v>667.42</v>
      </c>
      <c r="FF188" s="13">
        <v>783.37</v>
      </c>
      <c r="FG188" s="13">
        <v>602.25</v>
      </c>
      <c r="FH188" s="13">
        <v>525.23</v>
      </c>
      <c r="FI188" s="13">
        <v>83.41</v>
      </c>
      <c r="FJ188" s="13">
        <v>18495.97</v>
      </c>
      <c r="FK188" s="13">
        <v>828.2</v>
      </c>
      <c r="FL188" s="13">
        <v>263.2</v>
      </c>
      <c r="FM188" s="13">
        <v>5395.03</v>
      </c>
      <c r="FN188" s="13">
        <v>50.85</v>
      </c>
      <c r="FO188" s="13">
        <v>215.93</v>
      </c>
      <c r="FP188" s="13">
        <v>27692.35</v>
      </c>
      <c r="FQ188" s="13">
        <v>181.37</v>
      </c>
      <c r="FR188" s="13">
        <v>442.55</v>
      </c>
      <c r="FS188" s="13">
        <v>231.03</v>
      </c>
      <c r="FT188" s="13">
        <v>173.88</v>
      </c>
      <c r="FU188" s="13">
        <v>192912.63</v>
      </c>
      <c r="FV188" s="13">
        <v>202.54</v>
      </c>
      <c r="FW188" s="13">
        <v>53.07</v>
      </c>
      <c r="FX188" s="13">
        <v>15449.82</v>
      </c>
      <c r="FY188">
        <v>132.04</v>
      </c>
      <c r="FZ188" s="13">
        <v>89423.43</v>
      </c>
      <c r="GA188" s="13">
        <v>1198.26</v>
      </c>
      <c r="GB188" s="15">
        <v>0</v>
      </c>
      <c r="GC188" s="13">
        <v>440.52</v>
      </c>
      <c r="GD188" s="13">
        <v>1341.85</v>
      </c>
      <c r="GE188" s="13">
        <v>262.33999999999997</v>
      </c>
      <c r="GF188">
        <v>300.88</v>
      </c>
      <c r="GG188" s="13">
        <v>313.68</v>
      </c>
      <c r="GH188" s="13">
        <v>3636.54</v>
      </c>
      <c r="GI188" s="13">
        <v>1004.379768</v>
      </c>
      <c r="GJ188">
        <v>462797.41</v>
      </c>
      <c r="GK188" s="13">
        <v>94.41</v>
      </c>
      <c r="GL188" s="13">
        <v>54.12</v>
      </c>
      <c r="GM188">
        <v>99.66</v>
      </c>
      <c r="GN188">
        <v>1608.26</v>
      </c>
      <c r="GO188" s="13">
        <v>1280.79</v>
      </c>
      <c r="GP188" s="13">
        <v>6946.62</v>
      </c>
      <c r="GQ188" s="13">
        <v>38.82</v>
      </c>
      <c r="GR188" s="13">
        <v>38.82</v>
      </c>
      <c r="GS188">
        <v>142.35504409999999</v>
      </c>
      <c r="GT188">
        <v>23605.41</v>
      </c>
      <c r="GU188">
        <v>734.25</v>
      </c>
      <c r="GV188" s="13">
        <v>152.94999999999999</v>
      </c>
      <c r="GW188">
        <v>40693.279999999999</v>
      </c>
      <c r="GX188" s="13">
        <v>2033.09</v>
      </c>
      <c r="GY188" s="13">
        <v>3581.49</v>
      </c>
      <c r="GZ188" s="13">
        <v>98.58</v>
      </c>
      <c r="HA188" s="13">
        <v>600.15</v>
      </c>
      <c r="HB188" s="13">
        <v>749.84</v>
      </c>
      <c r="HC188">
        <v>53793.59</v>
      </c>
      <c r="HD188" s="13">
        <v>4278.28</v>
      </c>
      <c r="HE188" s="13">
        <v>101043.57</v>
      </c>
      <c r="HF188" s="13">
        <v>91.32</v>
      </c>
      <c r="HG188">
        <v>54.96</v>
      </c>
      <c r="HH188" s="13">
        <v>97840.89</v>
      </c>
      <c r="HI188" s="13">
        <v>6584.2</v>
      </c>
      <c r="HJ188" s="13">
        <v>94.5</v>
      </c>
      <c r="HK188">
        <v>60.8</v>
      </c>
      <c r="HL188" s="13">
        <v>47.96</v>
      </c>
      <c r="HM188" s="13">
        <v>1757.89</v>
      </c>
      <c r="HN188" s="13">
        <v>605.51</v>
      </c>
      <c r="HO188" s="13">
        <v>1161.29</v>
      </c>
      <c r="HP188" s="13">
        <v>1403.9</v>
      </c>
      <c r="HQ188" s="13">
        <v>329.87</v>
      </c>
      <c r="HR188" s="13">
        <v>5141.18</v>
      </c>
      <c r="HS188" s="13">
        <v>61110.37</v>
      </c>
      <c r="HT188" s="13">
        <v>791.43</v>
      </c>
      <c r="HU188" s="13" t="s">
        <v>6</v>
      </c>
      <c r="HV188" s="13">
        <v>172.82</v>
      </c>
      <c r="HW188" s="13">
        <v>339.14</v>
      </c>
      <c r="HX188" s="13">
        <v>711.37</v>
      </c>
      <c r="HY188">
        <v>795.93</v>
      </c>
      <c r="HZ188" s="13">
        <v>371.34</v>
      </c>
      <c r="IA188" s="13">
        <v>1310.25</v>
      </c>
      <c r="IB188" s="13">
        <v>2082.56</v>
      </c>
      <c r="IC188" s="13">
        <v>393.64</v>
      </c>
      <c r="ID188" s="16">
        <v>82.92</v>
      </c>
      <c r="IE188" s="13">
        <v>250.65</v>
      </c>
      <c r="IF188" s="13">
        <v>691.21</v>
      </c>
      <c r="IG188">
        <v>112.95</v>
      </c>
      <c r="IH188" s="13">
        <v>45389.85</v>
      </c>
      <c r="II188" s="13">
        <v>147.06</v>
      </c>
      <c r="IJ188" s="13">
        <v>312.07</v>
      </c>
      <c r="IK188" s="13">
        <v>241.3</v>
      </c>
      <c r="IL188">
        <v>2188.08</v>
      </c>
      <c r="IM188" s="13">
        <v>147.44999999999999</v>
      </c>
      <c r="IN188" s="13">
        <v>954.05</v>
      </c>
      <c r="IO188" s="13">
        <v>258.69</v>
      </c>
      <c r="IP188" s="13">
        <v>78.099999999999994</v>
      </c>
      <c r="IQ188" s="13">
        <v>165.36</v>
      </c>
      <c r="IR188">
        <v>1557.01</v>
      </c>
      <c r="IS188" s="13">
        <v>152.37</v>
      </c>
      <c r="IT188" s="13">
        <v>500.93</v>
      </c>
      <c r="IU188" s="13">
        <v>615.41999999999996</v>
      </c>
      <c r="IV188" s="13">
        <v>6094.61</v>
      </c>
      <c r="IW188">
        <v>28702.15</v>
      </c>
      <c r="IX188" s="13">
        <v>63.85</v>
      </c>
      <c r="IY188" s="13">
        <v>1744.26</v>
      </c>
      <c r="IZ188" s="13">
        <v>1106.21</v>
      </c>
      <c r="JA188">
        <v>329.77</v>
      </c>
      <c r="JB188" s="13">
        <v>149.41</v>
      </c>
      <c r="JC188" s="13">
        <v>9344.1</v>
      </c>
      <c r="JD188" s="13">
        <v>1170.33</v>
      </c>
      <c r="JE188" s="13">
        <v>93.33</v>
      </c>
      <c r="JF188" s="13">
        <v>32.17</v>
      </c>
      <c r="JG188" s="13">
        <v>972.25</v>
      </c>
      <c r="JH188" s="13">
        <v>114.43</v>
      </c>
      <c r="JI188" s="13">
        <v>582.64</v>
      </c>
      <c r="JJ188">
        <v>296.08</v>
      </c>
      <c r="JK188" s="13">
        <v>7976.63</v>
      </c>
      <c r="JL188" s="13">
        <v>189.79</v>
      </c>
      <c r="JM188">
        <v>5353.59</v>
      </c>
      <c r="JN188" s="13">
        <v>9408.2099999999991</v>
      </c>
      <c r="JO188" s="13">
        <v>15780.37</v>
      </c>
      <c r="JP188">
        <v>865.57</v>
      </c>
      <c r="JQ188" s="13">
        <v>383.32</v>
      </c>
      <c r="JR188" s="13">
        <v>418.32</v>
      </c>
    </row>
    <row r="189" spans="1:278" x14ac:dyDescent="0.3">
      <c r="A189" s="12">
        <v>43653</v>
      </c>
      <c r="B189" s="13">
        <v>167.83</v>
      </c>
      <c r="C189" s="13">
        <v>5851.39</v>
      </c>
      <c r="D189" s="13">
        <v>3854.33</v>
      </c>
      <c r="E189" s="13">
        <v>66.760000000000005</v>
      </c>
      <c r="F189">
        <v>9565.8700000000008</v>
      </c>
      <c r="G189">
        <v>9832.57</v>
      </c>
      <c r="H189" s="13">
        <v>464.89</v>
      </c>
      <c r="I189" s="13">
        <v>155.49</v>
      </c>
      <c r="J189">
        <v>2128.7399999999998</v>
      </c>
      <c r="K189" s="13">
        <v>3862.6</v>
      </c>
      <c r="L189" s="13">
        <v>7594.88</v>
      </c>
      <c r="M189" s="13">
        <v>37.07</v>
      </c>
      <c r="N189">
        <v>3883.46</v>
      </c>
      <c r="O189" s="13">
        <v>734.63</v>
      </c>
      <c r="P189" s="13">
        <v>5548.01</v>
      </c>
      <c r="Q189" s="13">
        <v>40.5</v>
      </c>
      <c r="R189" s="13">
        <v>22978.39</v>
      </c>
      <c r="S189" s="13">
        <v>714.72</v>
      </c>
      <c r="T189" s="13">
        <v>15203.84</v>
      </c>
      <c r="U189" s="13">
        <v>115.05</v>
      </c>
      <c r="V189" s="13">
        <v>88.81</v>
      </c>
      <c r="W189" s="13">
        <v>28463.961780000001</v>
      </c>
      <c r="X189" s="13">
        <v>81.72</v>
      </c>
      <c r="Y189" s="13">
        <v>79.69</v>
      </c>
      <c r="Z189" s="8" t="s">
        <v>473</v>
      </c>
      <c r="AA189" s="13">
        <v>118809.87</v>
      </c>
      <c r="AB189">
        <v>79.25</v>
      </c>
      <c r="AC189" s="13">
        <v>1758.02</v>
      </c>
      <c r="AD189">
        <v>551.59</v>
      </c>
      <c r="AE189">
        <v>8108.2</v>
      </c>
      <c r="AF189" s="13">
        <v>318.92</v>
      </c>
      <c r="AG189" s="13">
        <v>10888.81</v>
      </c>
      <c r="AH189" s="13">
        <v>12615.99</v>
      </c>
      <c r="AI189" s="13">
        <v>20258.919999999998</v>
      </c>
      <c r="AJ189" s="13">
        <v>186.73</v>
      </c>
      <c r="AK189" s="13">
        <v>238.04</v>
      </c>
      <c r="AL189" s="13">
        <v>914.97</v>
      </c>
      <c r="AM189" s="13">
        <v>417.98</v>
      </c>
      <c r="AN189" s="13">
        <v>82.16</v>
      </c>
      <c r="AO189" s="13">
        <v>6865</v>
      </c>
      <c r="AP189" s="13">
        <v>3393.24</v>
      </c>
      <c r="AQ189" s="13">
        <v>39.549999999999997</v>
      </c>
      <c r="AR189">
        <v>85.4</v>
      </c>
      <c r="AS189" s="15">
        <v>7290.98</v>
      </c>
      <c r="AT189" s="13">
        <v>343.14</v>
      </c>
      <c r="AU189" s="13">
        <v>79.16</v>
      </c>
      <c r="AV189" s="13">
        <v>943.89</v>
      </c>
      <c r="AW189" s="13">
        <v>329.79</v>
      </c>
      <c r="AX189" s="13">
        <v>67.959999999999994</v>
      </c>
      <c r="AY189" s="13">
        <v>198.89</v>
      </c>
      <c r="AZ189" s="13">
        <v>1302.5</v>
      </c>
      <c r="BA189" s="13">
        <v>374.15</v>
      </c>
      <c r="BB189" s="13">
        <v>1936.57</v>
      </c>
      <c r="BC189" s="13">
        <v>1311.59</v>
      </c>
      <c r="BD189" s="13">
        <v>836.15</v>
      </c>
      <c r="BE189" s="13">
        <v>850.85</v>
      </c>
      <c r="BF189" s="13">
        <v>30939.38</v>
      </c>
      <c r="BG189" s="13">
        <v>4884.45</v>
      </c>
      <c r="BH189" s="13">
        <v>3001.94</v>
      </c>
      <c r="BI189" s="13">
        <v>110.21</v>
      </c>
      <c r="BJ189" s="13">
        <v>95.35</v>
      </c>
      <c r="BK189">
        <v>589.72</v>
      </c>
      <c r="BL189">
        <v>38.74</v>
      </c>
      <c r="BM189" s="13">
        <v>422.71</v>
      </c>
      <c r="BN189" s="13">
        <v>160.93</v>
      </c>
      <c r="BO189" s="13">
        <v>63.95</v>
      </c>
      <c r="BP189" s="13">
        <v>20776.509999999998</v>
      </c>
      <c r="BQ189" s="13">
        <v>13695.51</v>
      </c>
      <c r="BR189">
        <v>888.58</v>
      </c>
      <c r="BS189" s="13">
        <v>27.81</v>
      </c>
      <c r="BT189" s="13">
        <v>1591.93</v>
      </c>
      <c r="BU189" s="13">
        <v>1888.24</v>
      </c>
      <c r="BV189" s="13">
        <v>202.83</v>
      </c>
      <c r="BW189" s="13">
        <v>2730.14</v>
      </c>
      <c r="BX189" s="13">
        <v>2775.53</v>
      </c>
      <c r="BY189" s="13">
        <v>1520.27</v>
      </c>
      <c r="BZ189" s="13">
        <v>11744.52</v>
      </c>
      <c r="CA189" s="13">
        <v>377.35</v>
      </c>
      <c r="CB189" s="13">
        <v>225.62</v>
      </c>
      <c r="CC189" s="13">
        <v>59.48</v>
      </c>
      <c r="CD189" s="13">
        <v>43.02</v>
      </c>
      <c r="CE189" s="13">
        <v>103.87</v>
      </c>
      <c r="CF189" s="13">
        <v>191.93</v>
      </c>
      <c r="CG189" s="13">
        <v>65.31</v>
      </c>
      <c r="CH189" s="13">
        <v>3048.75</v>
      </c>
      <c r="CI189">
        <v>30506.924579999999</v>
      </c>
      <c r="CJ189" s="13">
        <v>655.58</v>
      </c>
      <c r="CK189">
        <v>286.13</v>
      </c>
      <c r="CL189" s="13">
        <v>340.14</v>
      </c>
      <c r="CM189" s="13">
        <v>353795.16</v>
      </c>
      <c r="CN189" s="13">
        <v>353795.16</v>
      </c>
      <c r="CO189" s="13">
        <v>72.45</v>
      </c>
      <c r="CP189" s="13">
        <v>283.22000000000003</v>
      </c>
      <c r="CQ189">
        <v>780.94</v>
      </c>
      <c r="CR189" s="13">
        <v>244.82</v>
      </c>
      <c r="CS189">
        <v>47.68</v>
      </c>
      <c r="CT189" s="13">
        <v>152.94</v>
      </c>
      <c r="CU189" s="13">
        <v>211479.31</v>
      </c>
      <c r="CV189" s="13">
        <v>11158.85</v>
      </c>
      <c r="CW189" s="13">
        <v>459.39</v>
      </c>
      <c r="CX189" s="13">
        <v>5544.7</v>
      </c>
      <c r="CY189" s="13">
        <v>1515.49</v>
      </c>
      <c r="CZ189" s="13">
        <v>13311.44</v>
      </c>
      <c r="DA189" s="13">
        <v>63.32</v>
      </c>
      <c r="DB189" s="13">
        <v>27665.938719999998</v>
      </c>
      <c r="DC189" s="13">
        <v>126.22</v>
      </c>
      <c r="DD189" s="13">
        <v>1685.7</v>
      </c>
      <c r="DE189">
        <v>2111.0100000000002</v>
      </c>
      <c r="DF189" s="13">
        <v>1127.79</v>
      </c>
      <c r="DG189" s="13">
        <v>372.92</v>
      </c>
      <c r="DH189" s="13">
        <v>31399.040000000001</v>
      </c>
      <c r="DI189">
        <v>161.68</v>
      </c>
      <c r="DJ189" s="13">
        <v>1597.1</v>
      </c>
      <c r="DK189" s="13">
        <v>2014.57</v>
      </c>
      <c r="DL189">
        <v>43.62</v>
      </c>
      <c r="DM189">
        <v>6893.61</v>
      </c>
      <c r="DN189" s="13">
        <v>3304.79</v>
      </c>
      <c r="DO189" s="13">
        <v>491.18</v>
      </c>
      <c r="DP189" s="13">
        <v>11237.74</v>
      </c>
      <c r="DQ189">
        <v>40.869999999999997</v>
      </c>
      <c r="DR189">
        <v>78.040000000000006</v>
      </c>
      <c r="DS189" s="13">
        <v>47.83</v>
      </c>
      <c r="DT189" s="13">
        <v>272.94</v>
      </c>
      <c r="DU189" s="13">
        <v>2295.39</v>
      </c>
      <c r="DV189" s="13">
        <v>6014.35</v>
      </c>
      <c r="DW189" s="13">
        <v>1097.95</v>
      </c>
      <c r="DX189" s="13">
        <v>0</v>
      </c>
      <c r="DY189" s="13">
        <v>179.77</v>
      </c>
      <c r="DZ189" s="13">
        <v>165.92</v>
      </c>
      <c r="EA189" s="13">
        <v>204.06</v>
      </c>
      <c r="EB189" s="13">
        <v>158.81</v>
      </c>
      <c r="EC189" s="13">
        <v>22159.18</v>
      </c>
      <c r="ED189" s="13">
        <v>1248.6600000000001</v>
      </c>
      <c r="EE189" s="13">
        <v>142.68</v>
      </c>
      <c r="EF189">
        <v>42.98</v>
      </c>
      <c r="EG189" s="13">
        <v>5899.9</v>
      </c>
      <c r="EH189" s="13">
        <v>4244.97</v>
      </c>
      <c r="EI189" s="13">
        <v>3615.92</v>
      </c>
      <c r="EJ189" s="13">
        <v>847.29</v>
      </c>
      <c r="EK189" s="13">
        <v>2952.89</v>
      </c>
      <c r="EL189" s="13">
        <v>760.06</v>
      </c>
      <c r="EM189" s="13">
        <v>25649.05</v>
      </c>
      <c r="EN189" s="13">
        <v>2212.92</v>
      </c>
      <c r="EO189" s="13">
        <v>3780.79</v>
      </c>
      <c r="EP189" s="13">
        <v>44833.73</v>
      </c>
      <c r="EQ189" s="13">
        <v>19531.009999999998</v>
      </c>
      <c r="ER189">
        <v>1220.06</v>
      </c>
      <c r="ES189" s="13">
        <v>359.25</v>
      </c>
      <c r="ET189" s="13">
        <v>60.22</v>
      </c>
      <c r="EU189" s="13">
        <v>5938.24</v>
      </c>
      <c r="EV189" s="13">
        <v>90.23</v>
      </c>
      <c r="EW189" s="17">
        <v>76.38</v>
      </c>
      <c r="EX189" s="13">
        <v>1161.04</v>
      </c>
      <c r="EY189" s="13">
        <v>175.98</v>
      </c>
      <c r="EZ189" s="13">
        <v>629.59</v>
      </c>
      <c r="FA189" s="13">
        <v>129.35</v>
      </c>
      <c r="FB189" s="13">
        <v>3790.34</v>
      </c>
      <c r="FC189" s="13">
        <v>228.61</v>
      </c>
      <c r="FD189" s="15">
        <v>836.15</v>
      </c>
      <c r="FE189" s="13">
        <v>681.58</v>
      </c>
      <c r="FF189" s="13">
        <v>761.84</v>
      </c>
      <c r="FG189" s="13">
        <v>624.29999999999995</v>
      </c>
      <c r="FH189" s="13">
        <v>526.09</v>
      </c>
      <c r="FI189" s="13">
        <v>88.45</v>
      </c>
      <c r="FJ189" s="13">
        <v>19409.240000000002</v>
      </c>
      <c r="FK189" s="13">
        <v>826.79</v>
      </c>
      <c r="FL189" s="13">
        <v>261.19</v>
      </c>
      <c r="FM189" s="13">
        <v>5485.74</v>
      </c>
      <c r="FN189" s="13">
        <v>49.46</v>
      </c>
      <c r="FO189" s="13">
        <v>229.45</v>
      </c>
      <c r="FP189" s="13">
        <v>28636.400000000001</v>
      </c>
      <c r="FQ189" s="13">
        <v>180.34</v>
      </c>
      <c r="FR189" s="13">
        <v>447.16</v>
      </c>
      <c r="FS189" s="13">
        <v>237.27</v>
      </c>
      <c r="FT189" s="13">
        <v>170.69</v>
      </c>
      <c r="FU189" s="13">
        <v>204272.64000000001</v>
      </c>
      <c r="FV189" s="13">
        <v>212</v>
      </c>
      <c r="FW189" s="13">
        <v>51.51</v>
      </c>
      <c r="FX189" s="13">
        <v>15665.01</v>
      </c>
      <c r="FY189">
        <v>134.43</v>
      </c>
      <c r="FZ189" s="13">
        <v>90458.9</v>
      </c>
      <c r="GA189" s="13">
        <v>1251.6300000000001</v>
      </c>
      <c r="GB189" s="15">
        <v>0</v>
      </c>
      <c r="GC189" s="13">
        <v>458.59</v>
      </c>
      <c r="GD189" s="13">
        <v>1404.17</v>
      </c>
      <c r="GE189" s="13">
        <v>271.2</v>
      </c>
      <c r="GF189">
        <v>329.06</v>
      </c>
      <c r="GG189" s="13">
        <v>314.66000000000003</v>
      </c>
      <c r="GH189" s="13">
        <v>3676.65</v>
      </c>
      <c r="GI189" s="13">
        <v>1000.7888369999999</v>
      </c>
      <c r="GJ189">
        <v>495633.22</v>
      </c>
      <c r="GK189" s="13">
        <v>94.18</v>
      </c>
      <c r="GL189" s="13">
        <v>55.52</v>
      </c>
      <c r="GM189">
        <v>100.8</v>
      </c>
      <c r="GN189">
        <v>1598.93</v>
      </c>
      <c r="GO189" s="13">
        <v>1263.9100000000001</v>
      </c>
      <c r="GP189" s="13">
        <v>7054.77</v>
      </c>
      <c r="GQ189" s="13">
        <v>36.25</v>
      </c>
      <c r="GR189" s="13">
        <v>36.25</v>
      </c>
      <c r="GS189">
        <v>143.33528000000001</v>
      </c>
      <c r="GT189">
        <v>23488.19</v>
      </c>
      <c r="GU189">
        <v>833.96</v>
      </c>
      <c r="GV189" s="13">
        <v>168.37</v>
      </c>
      <c r="GW189">
        <v>40400.51</v>
      </c>
      <c r="GX189" s="13">
        <v>2050.92</v>
      </c>
      <c r="GY189" s="13">
        <v>3656.17</v>
      </c>
      <c r="GZ189" s="13">
        <v>100.86</v>
      </c>
      <c r="HA189" s="13">
        <v>622.39</v>
      </c>
      <c r="HB189" s="13">
        <v>773.95</v>
      </c>
      <c r="HC189">
        <v>53771.23</v>
      </c>
      <c r="HD189" s="13">
        <v>4426.34</v>
      </c>
      <c r="HE189" s="13">
        <v>103002.82</v>
      </c>
      <c r="HF189" s="13">
        <v>86.03</v>
      </c>
      <c r="HG189">
        <v>60.52</v>
      </c>
      <c r="HH189" s="13">
        <v>91460.07</v>
      </c>
      <c r="HI189" s="13">
        <v>6752.93</v>
      </c>
      <c r="HJ189" s="13">
        <v>84.61</v>
      </c>
      <c r="HK189">
        <v>65.45</v>
      </c>
      <c r="HL189" s="13">
        <v>31.6</v>
      </c>
      <c r="HM189" s="13">
        <v>1802.94</v>
      </c>
      <c r="HN189" s="13">
        <v>631.37</v>
      </c>
      <c r="HO189" s="13">
        <v>1179.3499999999999</v>
      </c>
      <c r="HP189" s="13">
        <v>1459.61</v>
      </c>
      <c r="HQ189" s="13">
        <v>332.02</v>
      </c>
      <c r="HR189" s="13">
        <v>5088.3900000000003</v>
      </c>
      <c r="HS189" s="13">
        <v>62201.51</v>
      </c>
      <c r="HT189" s="13">
        <v>807.07</v>
      </c>
      <c r="HU189" s="13" t="s">
        <v>6</v>
      </c>
      <c r="HV189" s="13">
        <v>176.34</v>
      </c>
      <c r="HW189" s="13">
        <v>328.04</v>
      </c>
      <c r="HX189" s="13">
        <v>669.88</v>
      </c>
      <c r="HY189">
        <v>801.01</v>
      </c>
      <c r="HZ189" s="13">
        <v>396.55</v>
      </c>
      <c r="IA189" s="13">
        <v>1349.46</v>
      </c>
      <c r="IB189" s="13">
        <v>2120.09</v>
      </c>
      <c r="IC189" s="13">
        <v>396.38</v>
      </c>
      <c r="ID189" s="17">
        <v>83.83</v>
      </c>
      <c r="IE189" s="13">
        <v>242.22</v>
      </c>
      <c r="IF189" s="13">
        <v>719.23</v>
      </c>
      <c r="IG189">
        <v>117.75</v>
      </c>
      <c r="IH189" s="13">
        <v>45556.01</v>
      </c>
      <c r="II189" s="13">
        <v>148.96</v>
      </c>
      <c r="IJ189" s="13">
        <v>299.47000000000003</v>
      </c>
      <c r="IK189" s="13">
        <v>253.5</v>
      </c>
      <c r="IL189">
        <v>2233.5700000000002</v>
      </c>
      <c r="IM189" s="13">
        <v>151.74</v>
      </c>
      <c r="IN189" s="13">
        <v>1078.6199999999999</v>
      </c>
      <c r="IO189" s="13">
        <v>288.86</v>
      </c>
      <c r="IP189" s="13">
        <v>83.18</v>
      </c>
      <c r="IQ189" s="13">
        <v>167.15</v>
      </c>
      <c r="IR189">
        <v>1624.14</v>
      </c>
      <c r="IS189" s="13">
        <v>152.35</v>
      </c>
      <c r="IT189" s="13">
        <v>484.12</v>
      </c>
      <c r="IU189" s="13">
        <v>598.98</v>
      </c>
      <c r="IV189" s="13">
        <v>6023.95</v>
      </c>
      <c r="IW189">
        <v>28804.38</v>
      </c>
      <c r="IX189" s="13">
        <v>64.13</v>
      </c>
      <c r="IY189" s="13">
        <v>1807.48</v>
      </c>
      <c r="IZ189" s="13">
        <v>1102.57</v>
      </c>
      <c r="JA189">
        <v>403.21</v>
      </c>
      <c r="JB189" s="13">
        <v>161.6</v>
      </c>
      <c r="JC189" s="13">
        <v>9777.92</v>
      </c>
      <c r="JD189" s="13">
        <v>1180.24</v>
      </c>
      <c r="JE189" s="13">
        <v>220.42</v>
      </c>
      <c r="JF189" s="13">
        <v>18.739999999999998</v>
      </c>
      <c r="JG189" s="13">
        <v>1005.05</v>
      </c>
      <c r="JH189" s="13">
        <v>125.01</v>
      </c>
      <c r="JI189" s="13">
        <v>622.13</v>
      </c>
      <c r="JJ189">
        <v>314.39</v>
      </c>
      <c r="JK189" s="13">
        <v>9261.75</v>
      </c>
      <c r="JL189" s="13">
        <v>206.87</v>
      </c>
      <c r="JM189">
        <v>5527.85</v>
      </c>
      <c r="JN189" s="13">
        <v>9621.32</v>
      </c>
      <c r="JO189" s="13">
        <v>16112.19</v>
      </c>
      <c r="JP189">
        <v>843.5</v>
      </c>
      <c r="JQ189" s="13">
        <v>393.54</v>
      </c>
      <c r="JR189" s="13">
        <v>419.02</v>
      </c>
    </row>
    <row r="190" spans="1:278" x14ac:dyDescent="0.3">
      <c r="A190" s="12">
        <v>43654</v>
      </c>
      <c r="B190" s="13">
        <v>159.09</v>
      </c>
      <c r="C190" s="13">
        <v>5601.57</v>
      </c>
      <c r="D190" s="13">
        <v>3951.95</v>
      </c>
      <c r="E190" s="13">
        <v>64.86</v>
      </c>
      <c r="F190">
        <v>9260.07</v>
      </c>
      <c r="G190">
        <v>9932.67</v>
      </c>
      <c r="H190" s="13">
        <v>452.69</v>
      </c>
      <c r="I190" s="13">
        <v>159.81</v>
      </c>
      <c r="J190">
        <v>2010.83</v>
      </c>
      <c r="K190" s="13">
        <v>3789.96</v>
      </c>
      <c r="L190" s="13">
        <v>7418.92</v>
      </c>
      <c r="M190" s="13">
        <v>35.61</v>
      </c>
      <c r="N190">
        <v>3695.72</v>
      </c>
      <c r="O190" s="13">
        <v>712.13</v>
      </c>
      <c r="P190" s="13">
        <v>5597.34</v>
      </c>
      <c r="Q190" s="13">
        <v>38.07</v>
      </c>
      <c r="R190" s="13">
        <v>22484.19</v>
      </c>
      <c r="S190" s="13">
        <v>743.45</v>
      </c>
      <c r="T190" s="13">
        <v>15296.42</v>
      </c>
      <c r="U190" s="13">
        <v>110.28</v>
      </c>
      <c r="V190" s="13">
        <v>87.77</v>
      </c>
      <c r="W190" s="13" t="s">
        <v>6</v>
      </c>
      <c r="X190" s="13">
        <v>78.16</v>
      </c>
      <c r="Y190" s="13">
        <v>80.69</v>
      </c>
      <c r="Z190" s="8" t="s">
        <v>474</v>
      </c>
      <c r="AA190" s="13">
        <v>107800.98</v>
      </c>
      <c r="AB190">
        <v>76.81</v>
      </c>
      <c r="AC190" s="13">
        <v>1796.59</v>
      </c>
      <c r="AD190">
        <v>546.15</v>
      </c>
      <c r="AE190">
        <v>7818.85</v>
      </c>
      <c r="AF190" s="13">
        <v>305.88</v>
      </c>
      <c r="AG190" s="13">
        <v>10891.08</v>
      </c>
      <c r="AH190" s="13">
        <v>12397.07</v>
      </c>
      <c r="AI190" s="13">
        <v>20237.61</v>
      </c>
      <c r="AJ190" s="13">
        <v>186.35</v>
      </c>
      <c r="AK190" s="13">
        <v>225.63</v>
      </c>
      <c r="AL190" s="13">
        <v>862.58</v>
      </c>
      <c r="AM190" s="13">
        <v>379.36</v>
      </c>
      <c r="AN190" s="13">
        <v>79.61</v>
      </c>
      <c r="AO190" s="13">
        <v>6677.83</v>
      </c>
      <c r="AP190" s="13">
        <v>3359.59</v>
      </c>
      <c r="AQ190" s="13">
        <v>34.64</v>
      </c>
      <c r="AR190">
        <v>83.43</v>
      </c>
      <c r="AS190" s="15">
        <v>7297.14</v>
      </c>
      <c r="AT190" s="13">
        <v>336.29</v>
      </c>
      <c r="AU190" s="13">
        <v>81.790000000000006</v>
      </c>
      <c r="AV190" s="13">
        <v>900.21</v>
      </c>
      <c r="AW190" s="13">
        <v>408.98</v>
      </c>
      <c r="AX190" s="13">
        <v>68.98</v>
      </c>
      <c r="AY190" s="13">
        <v>197.33</v>
      </c>
      <c r="AZ190" s="13">
        <v>1246.06</v>
      </c>
      <c r="BA190" s="13">
        <v>372.54</v>
      </c>
      <c r="BB190" s="13">
        <v>1936.57</v>
      </c>
      <c r="BC190" s="13">
        <v>1156.78</v>
      </c>
      <c r="BD190" s="13">
        <v>763.29</v>
      </c>
      <c r="BE190" s="13">
        <v>713.18</v>
      </c>
      <c r="BF190" s="13">
        <v>30572.17</v>
      </c>
      <c r="BG190" s="13">
        <v>4865.42</v>
      </c>
      <c r="BH190" s="13">
        <v>2928.12</v>
      </c>
      <c r="BI190" s="13">
        <v>95.18</v>
      </c>
      <c r="BJ190" s="13">
        <v>140.77000000000001</v>
      </c>
      <c r="BK190">
        <v>579.75</v>
      </c>
      <c r="BL190">
        <v>35.44</v>
      </c>
      <c r="BM190" s="13">
        <v>401.29</v>
      </c>
      <c r="BN190" s="13">
        <v>146.76</v>
      </c>
      <c r="BO190" s="13">
        <v>58.24</v>
      </c>
      <c r="BP190" s="13">
        <v>20562.41</v>
      </c>
      <c r="BQ190" s="13">
        <v>13336.02</v>
      </c>
      <c r="BR190">
        <v>66.37</v>
      </c>
      <c r="BS190" s="13">
        <v>30.32</v>
      </c>
      <c r="BT190" s="13">
        <v>1497.8</v>
      </c>
      <c r="BU190" s="13">
        <v>1761.47</v>
      </c>
      <c r="BV190" s="13">
        <v>197.18</v>
      </c>
      <c r="BW190" s="13">
        <v>2611.1799999999998</v>
      </c>
      <c r="BX190" s="13">
        <v>2667.03</v>
      </c>
      <c r="BY190" s="13">
        <v>1467.44</v>
      </c>
      <c r="BZ190" s="13">
        <v>11674.82</v>
      </c>
      <c r="CA190" s="13">
        <v>368.76</v>
      </c>
      <c r="CB190" s="13">
        <v>217.26</v>
      </c>
      <c r="CC190" s="13">
        <v>54.2</v>
      </c>
      <c r="CD190" s="13">
        <v>45.92</v>
      </c>
      <c r="CE190" s="13">
        <v>97.27</v>
      </c>
      <c r="CF190" s="13">
        <v>193.42</v>
      </c>
      <c r="CG190" s="13">
        <v>60.68</v>
      </c>
      <c r="CH190" s="13">
        <v>2981.35</v>
      </c>
      <c r="CI190">
        <v>29893.62976</v>
      </c>
      <c r="CJ190" s="13">
        <v>620.6</v>
      </c>
      <c r="CK190">
        <v>288.07</v>
      </c>
      <c r="CL190" s="13">
        <v>315.95</v>
      </c>
      <c r="CM190" s="13">
        <v>457326.57</v>
      </c>
      <c r="CN190" s="13">
        <v>457326.57</v>
      </c>
      <c r="CO190" s="13">
        <v>71.400000000000006</v>
      </c>
      <c r="CP190" s="13">
        <v>266.57</v>
      </c>
      <c r="CQ190">
        <v>838.2</v>
      </c>
      <c r="CR190" s="13">
        <v>243.4</v>
      </c>
      <c r="CS190">
        <v>40.98</v>
      </c>
      <c r="CT190" s="13">
        <v>136.31</v>
      </c>
      <c r="CU190" s="13">
        <v>182264.31</v>
      </c>
      <c r="CV190" s="13">
        <v>11334.24</v>
      </c>
      <c r="CW190" s="13">
        <v>445.76</v>
      </c>
      <c r="CX190" s="13">
        <v>5286.56</v>
      </c>
      <c r="CY190" s="13">
        <v>1375.57</v>
      </c>
      <c r="CZ190" s="13">
        <v>12904.76</v>
      </c>
      <c r="DA190" s="13">
        <v>61.11</v>
      </c>
      <c r="DB190" s="13">
        <v>27431.032790000001</v>
      </c>
      <c r="DC190" s="13">
        <v>118.38</v>
      </c>
      <c r="DD190" s="13">
        <v>1572.2</v>
      </c>
      <c r="DE190">
        <v>2156.8200000000002</v>
      </c>
      <c r="DF190" s="13">
        <v>1124.32</v>
      </c>
      <c r="DG190" s="13">
        <v>357.76</v>
      </c>
      <c r="DH190" s="13">
        <v>28506.46</v>
      </c>
      <c r="DI190">
        <v>150.16</v>
      </c>
      <c r="DJ190" s="13">
        <v>1549.12</v>
      </c>
      <c r="DK190" s="13">
        <v>1914.93</v>
      </c>
      <c r="DL190">
        <v>42.05</v>
      </c>
      <c r="DM190">
        <v>6902.14</v>
      </c>
      <c r="DN190" s="13">
        <v>3132.91</v>
      </c>
      <c r="DO190" s="13">
        <v>458.53</v>
      </c>
      <c r="DP190" s="13">
        <v>11751.47</v>
      </c>
      <c r="DQ190">
        <v>31.35</v>
      </c>
      <c r="DR190">
        <v>74.33</v>
      </c>
      <c r="DS190" s="13">
        <v>45.19</v>
      </c>
      <c r="DT190" s="13">
        <v>266.10000000000002</v>
      </c>
      <c r="DU190" s="13">
        <v>2223.0500000000002</v>
      </c>
      <c r="DV190" s="13">
        <v>5985.93</v>
      </c>
      <c r="DW190" s="13">
        <v>1077.82</v>
      </c>
      <c r="DX190" s="13">
        <v>211.85</v>
      </c>
      <c r="DY190" s="13">
        <v>175.09</v>
      </c>
      <c r="DZ190" s="13">
        <v>157.53</v>
      </c>
      <c r="EA190" s="13">
        <v>263.36</v>
      </c>
      <c r="EB190" s="13">
        <v>156.34</v>
      </c>
      <c r="EC190" s="13">
        <v>21991.33</v>
      </c>
      <c r="ED190" s="13">
        <v>1522.92</v>
      </c>
      <c r="EE190" s="13">
        <v>131.37</v>
      </c>
      <c r="EF190">
        <v>37.69</v>
      </c>
      <c r="EG190" s="13">
        <v>5490.51</v>
      </c>
      <c r="EH190" s="13">
        <v>4530.2</v>
      </c>
      <c r="EI190" s="13">
        <v>3611.51</v>
      </c>
      <c r="EJ190" s="13">
        <v>837.87</v>
      </c>
      <c r="EK190" s="13">
        <v>2715.66</v>
      </c>
      <c r="EL190" s="13">
        <v>710.2</v>
      </c>
      <c r="EM190" s="13">
        <v>25585.35</v>
      </c>
      <c r="EN190" s="13">
        <v>2107.2399999999998</v>
      </c>
      <c r="EO190" s="13">
        <v>3659.43</v>
      </c>
      <c r="EP190" s="13">
        <v>38498.14</v>
      </c>
      <c r="EQ190" s="13">
        <v>18188.71</v>
      </c>
      <c r="ER190">
        <v>1068.29</v>
      </c>
      <c r="ES190" s="13">
        <v>343.97</v>
      </c>
      <c r="ET190" s="13">
        <v>53.36</v>
      </c>
      <c r="EU190" s="13">
        <v>6543.56</v>
      </c>
      <c r="EV190" s="13">
        <v>93.56</v>
      </c>
      <c r="EW190" s="16">
        <v>66.69</v>
      </c>
      <c r="EX190" s="13">
        <v>1139.31</v>
      </c>
      <c r="EY190" s="13">
        <v>247.47</v>
      </c>
      <c r="EZ190" s="13">
        <v>639.54</v>
      </c>
      <c r="FA190" s="13">
        <v>127.96</v>
      </c>
      <c r="FB190" s="13">
        <v>3961.79</v>
      </c>
      <c r="FC190" s="13">
        <v>207.31</v>
      </c>
      <c r="FD190" s="15">
        <v>812.76</v>
      </c>
      <c r="FE190" s="13">
        <v>616.09</v>
      </c>
      <c r="FF190" s="13">
        <v>709.06</v>
      </c>
      <c r="FG190" s="13">
        <v>582.03</v>
      </c>
      <c r="FH190" s="13">
        <v>519.04</v>
      </c>
      <c r="FI190" s="13">
        <v>88.54</v>
      </c>
      <c r="FJ190" s="13">
        <v>18690.560000000001</v>
      </c>
      <c r="FK190" s="13">
        <v>790.79</v>
      </c>
      <c r="FL190" s="13">
        <v>257.39</v>
      </c>
      <c r="FM190" s="13">
        <v>5233.2299999999996</v>
      </c>
      <c r="FN190" s="13">
        <v>48.66</v>
      </c>
      <c r="FO190" s="13">
        <v>228.16</v>
      </c>
      <c r="FP190" s="13">
        <v>28820.73</v>
      </c>
      <c r="FQ190" s="13">
        <v>184.44</v>
      </c>
      <c r="FR190" s="13">
        <v>460.64</v>
      </c>
      <c r="FS190" s="13">
        <v>221.16</v>
      </c>
      <c r="FT190" s="13">
        <v>160.91999999999999</v>
      </c>
      <c r="FU190" s="13">
        <v>190041.22</v>
      </c>
      <c r="FV190" s="13">
        <v>188.78</v>
      </c>
      <c r="FW190" s="13">
        <v>41.98</v>
      </c>
      <c r="FX190" s="13">
        <v>15414.79</v>
      </c>
      <c r="FY190">
        <v>149.94999999999999</v>
      </c>
      <c r="FZ190" s="13">
        <v>87726.97</v>
      </c>
      <c r="GA190" s="13">
        <v>1169.76</v>
      </c>
      <c r="GB190" s="15">
        <v>0</v>
      </c>
      <c r="GC190" s="13">
        <v>434.02</v>
      </c>
      <c r="GD190" s="13">
        <v>1311.17</v>
      </c>
      <c r="GE190" s="13">
        <v>244.91</v>
      </c>
      <c r="GF190">
        <v>310.87</v>
      </c>
      <c r="GG190" s="13">
        <v>297.67</v>
      </c>
      <c r="GH190" s="13">
        <v>3513.33</v>
      </c>
      <c r="GI190" s="13">
        <v>983.20207700000003</v>
      </c>
      <c r="GJ190">
        <v>470123.84</v>
      </c>
      <c r="GK190" s="13">
        <v>85.96</v>
      </c>
      <c r="GL190" s="13">
        <v>51.17</v>
      </c>
      <c r="GM190">
        <v>99.99</v>
      </c>
      <c r="GN190">
        <v>1550.74</v>
      </c>
      <c r="GO190" s="13">
        <v>1218.18</v>
      </c>
      <c r="GP190" s="13">
        <v>6583.18</v>
      </c>
      <c r="GQ190" s="13">
        <v>30.95</v>
      </c>
      <c r="GR190" s="13">
        <v>30.95</v>
      </c>
      <c r="GS190">
        <v>137.5662926</v>
      </c>
      <c r="GT190">
        <v>23649.3</v>
      </c>
      <c r="GU190">
        <v>711.51</v>
      </c>
      <c r="GV190" s="13">
        <v>152.61000000000001</v>
      </c>
      <c r="GW190">
        <v>41811.33</v>
      </c>
      <c r="GX190" s="13">
        <v>1988.64</v>
      </c>
      <c r="GY190" s="13">
        <v>3421.49</v>
      </c>
      <c r="GZ190" s="13">
        <v>89.12</v>
      </c>
      <c r="HA190" s="13" t="s">
        <v>6</v>
      </c>
      <c r="HB190" s="13">
        <v>835.64</v>
      </c>
      <c r="HC190">
        <v>54842.67</v>
      </c>
      <c r="HD190" s="13">
        <v>4324.34</v>
      </c>
      <c r="HE190" s="13">
        <v>99047.35</v>
      </c>
      <c r="HF190" s="13">
        <v>89.66</v>
      </c>
      <c r="HG190">
        <v>52.96</v>
      </c>
      <c r="HH190" s="13">
        <v>98997.62</v>
      </c>
      <c r="HI190" s="13">
        <v>6815.5</v>
      </c>
      <c r="HJ190" s="13">
        <v>81.760000000000005</v>
      </c>
      <c r="HK190">
        <v>62.82</v>
      </c>
      <c r="HL190" s="13">
        <v>31.84</v>
      </c>
      <c r="HM190" s="13">
        <v>1842.66</v>
      </c>
      <c r="HN190" s="13">
        <v>596.09</v>
      </c>
      <c r="HO190" s="13">
        <v>1116.8</v>
      </c>
      <c r="HP190" s="13">
        <v>1506.7</v>
      </c>
      <c r="HQ190" s="13">
        <v>316.52999999999997</v>
      </c>
      <c r="HR190" s="13">
        <v>5114.3</v>
      </c>
      <c r="HS190" s="13">
        <v>69329.62</v>
      </c>
      <c r="HT190" s="13">
        <v>771.09</v>
      </c>
      <c r="HU190" s="13" t="s">
        <v>6</v>
      </c>
      <c r="HV190" s="13">
        <v>180.44</v>
      </c>
      <c r="HW190" s="13">
        <v>301.93</v>
      </c>
      <c r="HX190" s="13">
        <v>646.57000000000005</v>
      </c>
      <c r="HY190">
        <v>760.13</v>
      </c>
      <c r="HZ190" s="13">
        <v>399.76</v>
      </c>
      <c r="IA190" s="13">
        <v>1237.3499999999999</v>
      </c>
      <c r="IB190" s="13">
        <v>2043.83</v>
      </c>
      <c r="IC190" s="13">
        <v>378.71</v>
      </c>
      <c r="ID190" s="16">
        <v>88.53</v>
      </c>
      <c r="IE190" s="13">
        <v>232.95</v>
      </c>
      <c r="IF190" s="13">
        <v>650.80999999999995</v>
      </c>
      <c r="IG190">
        <v>109.34</v>
      </c>
      <c r="IH190" s="13">
        <v>46697.33</v>
      </c>
      <c r="II190" s="13">
        <v>145.30000000000001</v>
      </c>
      <c r="IJ190" s="13">
        <v>295.66000000000003</v>
      </c>
      <c r="IK190" s="13">
        <v>224.41</v>
      </c>
      <c r="IL190">
        <v>2208.85</v>
      </c>
      <c r="IM190" s="13">
        <v>143.21</v>
      </c>
      <c r="IN190" s="13">
        <v>884.8</v>
      </c>
      <c r="IO190" s="13">
        <v>246.13</v>
      </c>
      <c r="IP190" s="13">
        <v>157.11000000000001</v>
      </c>
      <c r="IQ190" s="13">
        <v>152.55000000000001</v>
      </c>
      <c r="IR190">
        <v>1525.99</v>
      </c>
      <c r="IS190" s="13">
        <v>137.6</v>
      </c>
      <c r="IT190" s="13">
        <v>455.75</v>
      </c>
      <c r="IU190" s="13">
        <v>583.39</v>
      </c>
      <c r="IV190" s="13">
        <v>6076.47</v>
      </c>
      <c r="IW190">
        <v>27696.06</v>
      </c>
      <c r="IX190" s="13">
        <v>64.37</v>
      </c>
      <c r="IY190" s="13">
        <v>1706.69</v>
      </c>
      <c r="IZ190" s="13">
        <v>1120.96</v>
      </c>
      <c r="JA190">
        <v>261.75</v>
      </c>
      <c r="JB190" s="13">
        <v>143.96</v>
      </c>
      <c r="JC190" s="13">
        <v>9386.0400000000009</v>
      </c>
      <c r="JD190" s="13">
        <v>1067.4000000000001</v>
      </c>
      <c r="JE190" s="13">
        <v>228.92</v>
      </c>
      <c r="JF190" s="13">
        <v>7.24</v>
      </c>
      <c r="JG190" s="13">
        <v>992.11</v>
      </c>
      <c r="JH190" s="13">
        <v>102.76</v>
      </c>
      <c r="JI190" s="13">
        <v>576.57000000000005</v>
      </c>
      <c r="JJ190">
        <v>277.2</v>
      </c>
      <c r="JK190" s="13">
        <v>8759.52</v>
      </c>
      <c r="JL190" s="13">
        <v>210.94</v>
      </c>
      <c r="JM190">
        <v>5333.67</v>
      </c>
      <c r="JN190" s="13">
        <v>9357.9</v>
      </c>
      <c r="JO190" s="13">
        <v>15897.34</v>
      </c>
      <c r="JP190">
        <v>780.29</v>
      </c>
      <c r="JQ190" s="13">
        <v>404.57</v>
      </c>
      <c r="JR190" s="13">
        <v>389.41</v>
      </c>
    </row>
    <row r="191" spans="1:278" x14ac:dyDescent="0.3">
      <c r="A191" s="12">
        <v>43655</v>
      </c>
      <c r="B191" s="13">
        <v>148.19999999999999</v>
      </c>
      <c r="C191" s="13">
        <v>5649.36</v>
      </c>
      <c r="D191" s="13">
        <v>3794.28</v>
      </c>
      <c r="E191" s="13">
        <v>60.1</v>
      </c>
      <c r="F191">
        <v>9213.08</v>
      </c>
      <c r="G191">
        <v>9845.27</v>
      </c>
      <c r="H191" s="13">
        <v>437.15</v>
      </c>
      <c r="I191" s="13">
        <v>154.68</v>
      </c>
      <c r="J191">
        <v>2013.39</v>
      </c>
      <c r="K191" s="13">
        <v>3756.24</v>
      </c>
      <c r="L191" s="13">
        <v>7155.55</v>
      </c>
      <c r="M191" s="13">
        <v>34.75</v>
      </c>
      <c r="N191">
        <v>3737.02</v>
      </c>
      <c r="O191" s="13">
        <v>692.62</v>
      </c>
      <c r="P191" s="13">
        <v>5607.52</v>
      </c>
      <c r="Q191" s="13">
        <v>39.99</v>
      </c>
      <c r="R191" s="13">
        <v>21648.44</v>
      </c>
      <c r="S191" s="13">
        <v>745.7</v>
      </c>
      <c r="T191" s="13">
        <v>15123.51</v>
      </c>
      <c r="U191" s="13">
        <v>104.59</v>
      </c>
      <c r="V191" s="13">
        <v>81.94</v>
      </c>
      <c r="W191" s="13">
        <v>24951.50073</v>
      </c>
      <c r="X191" s="13">
        <v>75.16</v>
      </c>
      <c r="Y191" s="13">
        <v>72.12</v>
      </c>
      <c r="Z191" s="8" t="s">
        <v>475</v>
      </c>
      <c r="AA191" s="13">
        <v>107454.39999999999</v>
      </c>
      <c r="AB191">
        <v>93.04</v>
      </c>
      <c r="AC191" s="13">
        <v>1764.36</v>
      </c>
      <c r="AD191">
        <v>530.99</v>
      </c>
      <c r="AE191">
        <v>7686.43</v>
      </c>
      <c r="AF191" s="13">
        <v>294.32</v>
      </c>
      <c r="AG191" s="13">
        <v>10537.78</v>
      </c>
      <c r="AH191" s="13">
        <v>12308.98</v>
      </c>
      <c r="AI191" s="13">
        <v>20058.939999999999</v>
      </c>
      <c r="AJ191" s="13">
        <v>176.18</v>
      </c>
      <c r="AK191" s="13">
        <v>211.63</v>
      </c>
      <c r="AL191" s="13">
        <v>849.37</v>
      </c>
      <c r="AM191" s="13">
        <v>384.92</v>
      </c>
      <c r="AN191" s="13">
        <v>79.23</v>
      </c>
      <c r="AO191" s="13">
        <v>6491.31</v>
      </c>
      <c r="AP191" s="13">
        <v>3176.97</v>
      </c>
      <c r="AQ191" s="13">
        <v>33.35</v>
      </c>
      <c r="AR191">
        <v>78.2</v>
      </c>
      <c r="AS191" s="15">
        <v>7372.5</v>
      </c>
      <c r="AT191" s="13">
        <v>335.13</v>
      </c>
      <c r="AU191" s="13">
        <v>75.510000000000005</v>
      </c>
      <c r="AV191" s="13">
        <v>883.38</v>
      </c>
      <c r="AW191" s="13">
        <v>368.39</v>
      </c>
      <c r="AX191" s="13">
        <v>73.77</v>
      </c>
      <c r="AY191" s="13">
        <v>175.39</v>
      </c>
      <c r="AZ191" s="13">
        <v>1224.04</v>
      </c>
      <c r="BA191" s="13">
        <v>360.49</v>
      </c>
      <c r="BB191" s="13">
        <v>1936.57</v>
      </c>
      <c r="BC191" s="13">
        <v>1118.1199999999999</v>
      </c>
      <c r="BD191" s="13">
        <v>741.12</v>
      </c>
      <c r="BE191" s="13">
        <v>770.19</v>
      </c>
      <c r="BF191" s="13">
        <v>30178.09</v>
      </c>
      <c r="BG191" s="13">
        <v>4861.22</v>
      </c>
      <c r="BH191" s="13">
        <v>2831.74</v>
      </c>
      <c r="BI191" s="13">
        <v>105.41</v>
      </c>
      <c r="BJ191" s="13">
        <v>135.96</v>
      </c>
      <c r="BK191">
        <v>558.88</v>
      </c>
      <c r="BL191">
        <v>28.42</v>
      </c>
      <c r="BM191" s="13">
        <v>386.88</v>
      </c>
      <c r="BN191" s="13">
        <v>139.26</v>
      </c>
      <c r="BO191" s="13">
        <v>54.27</v>
      </c>
      <c r="BP191" s="13">
        <v>20298.43</v>
      </c>
      <c r="BQ191" s="13">
        <v>13385.86</v>
      </c>
      <c r="BR191">
        <v>415.32</v>
      </c>
      <c r="BS191" s="13" t="s">
        <v>6</v>
      </c>
      <c r="BT191" s="13">
        <v>1529.93</v>
      </c>
      <c r="BU191" s="13">
        <v>1693.7</v>
      </c>
      <c r="BV191" s="13">
        <v>185.96</v>
      </c>
      <c r="BW191" s="13">
        <v>2544.79</v>
      </c>
      <c r="BX191" s="13">
        <v>2691.31</v>
      </c>
      <c r="BY191" s="13">
        <v>1489.96</v>
      </c>
      <c r="BZ191" s="13">
        <v>11568.67</v>
      </c>
      <c r="CA191" s="13">
        <v>360.46</v>
      </c>
      <c r="CB191" s="13">
        <v>205.34</v>
      </c>
      <c r="CC191" s="13">
        <v>53.29</v>
      </c>
      <c r="CD191" s="13">
        <v>38.86</v>
      </c>
      <c r="CE191" s="13">
        <v>94.66</v>
      </c>
      <c r="CF191" s="13">
        <v>189.04</v>
      </c>
      <c r="CG191" s="13">
        <v>59.48</v>
      </c>
      <c r="CH191" s="13">
        <v>2952.16</v>
      </c>
      <c r="CI191">
        <v>29180.79881</v>
      </c>
      <c r="CJ191" s="13">
        <v>635.55999999999995</v>
      </c>
      <c r="CK191">
        <v>280.60000000000002</v>
      </c>
      <c r="CL191" s="13">
        <v>305.33999999999997</v>
      </c>
      <c r="CM191" s="13">
        <v>493230.53</v>
      </c>
      <c r="CN191" s="13">
        <v>493230.53</v>
      </c>
      <c r="CO191" s="13">
        <v>72.260000000000005</v>
      </c>
      <c r="CP191" s="13">
        <v>274.68</v>
      </c>
      <c r="CQ191">
        <v>874.63</v>
      </c>
      <c r="CR191" s="13">
        <v>241.14</v>
      </c>
      <c r="CS191">
        <v>44.06</v>
      </c>
      <c r="CT191" s="13">
        <v>138.68</v>
      </c>
      <c r="CU191" s="13">
        <v>177096.08</v>
      </c>
      <c r="CV191" s="13">
        <v>11218.82</v>
      </c>
      <c r="CW191" s="13">
        <v>423.69</v>
      </c>
      <c r="CX191" s="13">
        <v>5135.9799999999996</v>
      </c>
      <c r="CY191" s="13">
        <v>1355.2</v>
      </c>
      <c r="CZ191" s="13">
        <v>12700.07</v>
      </c>
      <c r="DA191" s="13">
        <v>55.46</v>
      </c>
      <c r="DB191" s="13">
        <v>26972.763019999999</v>
      </c>
      <c r="DC191" s="13">
        <v>114.28</v>
      </c>
      <c r="DD191" s="13">
        <v>1533.29</v>
      </c>
      <c r="DE191">
        <v>1995.88</v>
      </c>
      <c r="DF191" s="13">
        <v>1090.58</v>
      </c>
      <c r="DG191" s="13">
        <v>372.23</v>
      </c>
      <c r="DH191" s="13">
        <v>27822.77</v>
      </c>
      <c r="DI191">
        <v>160.19</v>
      </c>
      <c r="DJ191" s="13">
        <v>1474.26</v>
      </c>
      <c r="DK191" s="13">
        <v>1883.82</v>
      </c>
      <c r="DL191">
        <v>37.229999999999997</v>
      </c>
      <c r="DM191">
        <v>6870.83</v>
      </c>
      <c r="DN191" s="13">
        <v>3185.08</v>
      </c>
      <c r="DO191" s="13">
        <v>437.02</v>
      </c>
      <c r="DP191" s="13">
        <v>10590.65</v>
      </c>
      <c r="DQ191" t="s">
        <v>6</v>
      </c>
      <c r="DR191">
        <v>70.150000000000006</v>
      </c>
      <c r="DS191" s="13">
        <v>34.590000000000003</v>
      </c>
      <c r="DT191" s="13">
        <v>280.02999999999997</v>
      </c>
      <c r="DU191" s="13">
        <v>2484.0100000000002</v>
      </c>
      <c r="DV191" s="13">
        <v>6133.73</v>
      </c>
      <c r="DW191" s="13">
        <v>1078.7</v>
      </c>
      <c r="DX191" s="13">
        <v>193.92</v>
      </c>
      <c r="DY191" s="13">
        <v>171.09</v>
      </c>
      <c r="DZ191" s="13">
        <v>154.52000000000001</v>
      </c>
      <c r="EA191" s="13">
        <v>249.14</v>
      </c>
      <c r="EB191" s="13">
        <v>161.88999999999999</v>
      </c>
      <c r="EC191" s="13">
        <v>22502.12</v>
      </c>
      <c r="ED191" s="13">
        <v>1203.57</v>
      </c>
      <c r="EE191" s="13">
        <v>134.62</v>
      </c>
      <c r="EF191">
        <v>42.08</v>
      </c>
      <c r="EG191" s="13">
        <v>5254.48</v>
      </c>
      <c r="EH191" s="13">
        <v>4221.37</v>
      </c>
      <c r="EI191" s="13">
        <v>3515.31</v>
      </c>
      <c r="EJ191" s="13">
        <v>856.14</v>
      </c>
      <c r="EK191" s="13">
        <v>2614.98</v>
      </c>
      <c r="EL191" s="13">
        <v>689.88</v>
      </c>
      <c r="EM191" s="13">
        <v>26422.89</v>
      </c>
      <c r="EN191" s="13">
        <v>1983.72</v>
      </c>
      <c r="EO191" s="13">
        <v>3693.9</v>
      </c>
      <c r="EP191" s="13">
        <v>38704.47</v>
      </c>
      <c r="EQ191" s="13">
        <v>18692.48</v>
      </c>
      <c r="ER191">
        <v>1012.41</v>
      </c>
      <c r="ES191" s="13">
        <v>360.19</v>
      </c>
      <c r="ET191" s="13">
        <v>49.18</v>
      </c>
      <c r="EU191" s="13">
        <v>5548.04</v>
      </c>
      <c r="EV191" s="13">
        <v>92.36</v>
      </c>
      <c r="EW191" s="17">
        <v>68.19</v>
      </c>
      <c r="EX191" s="13">
        <v>1195.6400000000001</v>
      </c>
      <c r="EY191" s="13">
        <v>199.57</v>
      </c>
      <c r="EZ191" s="13">
        <v>623.57000000000005</v>
      </c>
      <c r="FA191" s="13">
        <v>118.64</v>
      </c>
      <c r="FB191" s="13">
        <v>3538.59</v>
      </c>
      <c r="FC191" s="13">
        <v>202.89</v>
      </c>
      <c r="FD191" s="15">
        <v>829.16</v>
      </c>
      <c r="FE191" s="13">
        <v>563.11</v>
      </c>
      <c r="FF191" s="13">
        <v>668.97</v>
      </c>
      <c r="FG191" s="13">
        <v>538.61</v>
      </c>
      <c r="FH191" s="13">
        <v>508.76</v>
      </c>
      <c r="FI191" s="13">
        <v>81.84</v>
      </c>
      <c r="FJ191" s="13">
        <v>18471.47</v>
      </c>
      <c r="FK191" s="13">
        <v>783.4</v>
      </c>
      <c r="FL191" s="13">
        <v>252.19</v>
      </c>
      <c r="FM191" s="13">
        <v>5065.1099999999997</v>
      </c>
      <c r="FN191" s="13">
        <v>47.03</v>
      </c>
      <c r="FO191" s="13">
        <v>233.64</v>
      </c>
      <c r="FP191" s="13">
        <v>27069.85</v>
      </c>
      <c r="FQ191" s="13">
        <v>163.66</v>
      </c>
      <c r="FR191" s="13">
        <v>451.25</v>
      </c>
      <c r="FS191" s="13">
        <v>223.44</v>
      </c>
      <c r="FT191" s="13">
        <v>157.88</v>
      </c>
      <c r="FU191" s="13">
        <v>175288.47</v>
      </c>
      <c r="FV191" s="13">
        <v>190</v>
      </c>
      <c r="FW191" s="13">
        <v>44.98</v>
      </c>
      <c r="FX191" s="13">
        <v>14999.59</v>
      </c>
      <c r="FY191">
        <v>130.18</v>
      </c>
      <c r="FZ191" s="13">
        <v>86177.98</v>
      </c>
      <c r="GA191" s="13">
        <v>1162.3900000000001</v>
      </c>
      <c r="GB191" s="15">
        <v>0</v>
      </c>
      <c r="GC191" s="13">
        <v>433.52</v>
      </c>
      <c r="GD191" s="13">
        <v>1259.71</v>
      </c>
      <c r="GE191" s="13">
        <v>267.29000000000002</v>
      </c>
      <c r="GF191">
        <v>308.69</v>
      </c>
      <c r="GG191" s="13">
        <v>309</v>
      </c>
      <c r="GH191" s="13">
        <v>3610.21</v>
      </c>
      <c r="GI191" s="13">
        <v>934.37382000000002</v>
      </c>
      <c r="GJ191">
        <v>449790.31</v>
      </c>
      <c r="GK191" s="13">
        <v>84.86</v>
      </c>
      <c r="GL191" s="13">
        <v>49.02</v>
      </c>
      <c r="GM191">
        <v>98.83</v>
      </c>
      <c r="GN191">
        <v>1512.07</v>
      </c>
      <c r="GO191" s="13">
        <v>1206.17</v>
      </c>
      <c r="GP191" s="13">
        <v>6548.62</v>
      </c>
      <c r="GQ191" s="13">
        <v>29.18</v>
      </c>
      <c r="GR191" s="13">
        <v>29.18</v>
      </c>
      <c r="GS191">
        <v>123.0646393</v>
      </c>
      <c r="GT191">
        <v>23476.84</v>
      </c>
      <c r="GU191">
        <v>757.48</v>
      </c>
      <c r="GV191" s="13">
        <v>151.69</v>
      </c>
      <c r="GW191">
        <v>41528.11</v>
      </c>
      <c r="GX191" s="13">
        <v>1950.53</v>
      </c>
      <c r="GY191" s="13">
        <v>3525.87</v>
      </c>
      <c r="GZ191" s="13">
        <v>83.04</v>
      </c>
      <c r="HA191" s="13">
        <v>588.58000000000004</v>
      </c>
      <c r="HB191" s="13">
        <v>695.49</v>
      </c>
      <c r="HC191">
        <v>54832.37</v>
      </c>
      <c r="HD191" s="13">
        <v>4344.34</v>
      </c>
      <c r="HE191" s="13">
        <v>97906.95</v>
      </c>
      <c r="HF191" s="13">
        <v>85.43</v>
      </c>
      <c r="HG191">
        <v>31.17</v>
      </c>
      <c r="HH191" s="13">
        <v>106453.86</v>
      </c>
      <c r="HI191" s="13">
        <v>7198.56</v>
      </c>
      <c r="HJ191" s="13">
        <v>83.27</v>
      </c>
      <c r="HK191">
        <v>59.94</v>
      </c>
      <c r="HL191" s="13">
        <v>83.23</v>
      </c>
      <c r="HM191" s="13">
        <v>1725.71</v>
      </c>
      <c r="HN191" s="13">
        <v>590.42999999999995</v>
      </c>
      <c r="HO191" s="13">
        <v>1069.95</v>
      </c>
      <c r="HP191" s="13">
        <v>1490.07</v>
      </c>
      <c r="HQ191" s="13">
        <v>310.2</v>
      </c>
      <c r="HR191" s="13">
        <v>5539.82</v>
      </c>
      <c r="HS191" s="13">
        <v>61907.69</v>
      </c>
      <c r="HT191" s="13">
        <v>795.73</v>
      </c>
      <c r="HU191" s="13" t="s">
        <v>6</v>
      </c>
      <c r="HV191" s="13">
        <v>148.49</v>
      </c>
      <c r="HW191" s="13">
        <v>301.08999999999997</v>
      </c>
      <c r="HX191" s="13">
        <v>634.82000000000005</v>
      </c>
      <c r="HY191">
        <v>841.09</v>
      </c>
      <c r="HZ191" s="13">
        <v>370.37</v>
      </c>
      <c r="IA191" s="13">
        <v>1206.5</v>
      </c>
      <c r="IB191" s="13">
        <v>1986.36</v>
      </c>
      <c r="IC191" s="13">
        <v>359.75</v>
      </c>
      <c r="ID191" s="17">
        <v>79.040000000000006</v>
      </c>
      <c r="IE191" s="13">
        <v>224.4</v>
      </c>
      <c r="IF191" s="13">
        <v>669.38</v>
      </c>
      <c r="IG191">
        <v>107.95</v>
      </c>
      <c r="IH191" s="13">
        <v>46704.63</v>
      </c>
      <c r="II191" s="13">
        <v>140.54</v>
      </c>
      <c r="IJ191" s="13">
        <v>283.77999999999997</v>
      </c>
      <c r="IK191" s="13">
        <v>213.26</v>
      </c>
      <c r="IL191">
        <v>2259.4699999999998</v>
      </c>
      <c r="IM191" s="13">
        <v>140.28</v>
      </c>
      <c r="IN191" s="13">
        <v>910.3</v>
      </c>
      <c r="IO191" s="13">
        <v>245.61</v>
      </c>
      <c r="IP191" s="13">
        <v>154.32</v>
      </c>
      <c r="IQ191" s="13">
        <v>158.05000000000001</v>
      </c>
      <c r="IR191">
        <v>1527.93</v>
      </c>
      <c r="IS191" s="13">
        <v>132.86000000000001</v>
      </c>
      <c r="IT191" s="13">
        <v>520.97</v>
      </c>
      <c r="IU191" s="13">
        <v>609.41999999999996</v>
      </c>
      <c r="IV191" s="13">
        <v>6202.09</v>
      </c>
      <c r="IW191">
        <v>29068.87</v>
      </c>
      <c r="IX191" s="13">
        <v>61.32</v>
      </c>
      <c r="IY191" s="13">
        <v>1634</v>
      </c>
      <c r="IZ191" s="13">
        <v>1112.3399999999999</v>
      </c>
      <c r="JA191">
        <v>263.12</v>
      </c>
      <c r="JB191" s="13">
        <v>167.9</v>
      </c>
      <c r="JC191" s="13">
        <v>9700.66</v>
      </c>
      <c r="JD191" s="13">
        <v>1080.6199999999999</v>
      </c>
      <c r="JE191" s="13">
        <v>224.75</v>
      </c>
      <c r="JF191" s="13">
        <v>11.23</v>
      </c>
      <c r="JG191" s="13">
        <v>983.16</v>
      </c>
      <c r="JH191" s="13">
        <v>104.15</v>
      </c>
      <c r="JI191" s="13">
        <v>595.11</v>
      </c>
      <c r="JJ191">
        <v>269.74</v>
      </c>
      <c r="JK191" s="13">
        <v>7665.86</v>
      </c>
      <c r="JL191" s="13">
        <v>207.97</v>
      </c>
      <c r="JM191">
        <v>5474.47</v>
      </c>
      <c r="JN191" s="13">
        <v>9405.57</v>
      </c>
      <c r="JO191" s="13">
        <v>15621.06</v>
      </c>
      <c r="JP191">
        <v>778.04</v>
      </c>
      <c r="JQ191" s="13">
        <v>387.91</v>
      </c>
      <c r="JR191" s="13">
        <v>241.81</v>
      </c>
    </row>
    <row r="192" spans="1:278" x14ac:dyDescent="0.3">
      <c r="A192" s="12">
        <v>43656</v>
      </c>
      <c r="B192" s="13">
        <v>148.22999999999999</v>
      </c>
      <c r="C192" s="13">
        <v>5717.54</v>
      </c>
      <c r="D192" s="13">
        <v>3978.58</v>
      </c>
      <c r="E192" s="13">
        <v>68.180000000000007</v>
      </c>
      <c r="F192">
        <v>9187.44</v>
      </c>
      <c r="G192">
        <v>9888.4699999999993</v>
      </c>
      <c r="H192" s="13">
        <v>419.69</v>
      </c>
      <c r="I192" s="13">
        <v>135.71</v>
      </c>
      <c r="J192">
        <v>2020.69</v>
      </c>
      <c r="K192" s="13">
        <v>3799.72</v>
      </c>
      <c r="L192" s="13">
        <v>7241.29</v>
      </c>
      <c r="M192" s="13">
        <v>5.83</v>
      </c>
      <c r="N192">
        <v>3858.8</v>
      </c>
      <c r="O192" s="13">
        <v>691.08</v>
      </c>
      <c r="P192" s="13">
        <v>5473.8</v>
      </c>
      <c r="Q192" s="13">
        <v>36.69</v>
      </c>
      <c r="R192" s="13">
        <v>22032.39</v>
      </c>
      <c r="S192" s="13">
        <v>733.54</v>
      </c>
      <c r="T192" s="13">
        <v>14792.6</v>
      </c>
      <c r="U192" s="13">
        <v>113.25</v>
      </c>
      <c r="V192" s="13">
        <v>81.66</v>
      </c>
      <c r="W192" s="13">
        <v>25229.324199999999</v>
      </c>
      <c r="X192" s="13">
        <v>73.33</v>
      </c>
      <c r="Y192" s="13">
        <v>72.400000000000006</v>
      </c>
      <c r="Z192" s="8" t="s">
        <v>476</v>
      </c>
      <c r="AA192" s="13">
        <v>108400.68</v>
      </c>
      <c r="AB192">
        <v>70.88</v>
      </c>
      <c r="AC192" s="13">
        <v>1721.48</v>
      </c>
      <c r="AD192">
        <v>509.94</v>
      </c>
      <c r="AE192">
        <v>7696.49</v>
      </c>
      <c r="AF192" s="13">
        <v>293.43</v>
      </c>
      <c r="AG192" s="13">
        <v>10902.01</v>
      </c>
      <c r="AH192" s="13">
        <v>12244.8</v>
      </c>
      <c r="AI192" s="13">
        <v>19905.86</v>
      </c>
      <c r="AJ192" s="13">
        <v>178.05</v>
      </c>
      <c r="AK192" s="13">
        <v>211.19</v>
      </c>
      <c r="AL192" s="13">
        <v>871.8</v>
      </c>
      <c r="AM192" s="13">
        <v>353.79</v>
      </c>
      <c r="AN192" s="13">
        <v>80.09</v>
      </c>
      <c r="AO192" s="13">
        <v>6509.92</v>
      </c>
      <c r="AP192" s="13">
        <v>3178.04</v>
      </c>
      <c r="AQ192" s="13">
        <v>33.04</v>
      </c>
      <c r="AR192">
        <v>61.96</v>
      </c>
      <c r="AS192" s="15">
        <v>7354.51</v>
      </c>
      <c r="AT192" s="13">
        <v>400.75</v>
      </c>
      <c r="AU192" s="13">
        <v>69.22</v>
      </c>
      <c r="AV192" s="13">
        <v>891.78</v>
      </c>
      <c r="AW192" s="13">
        <v>372.99</v>
      </c>
      <c r="AX192" s="13">
        <v>61.3</v>
      </c>
      <c r="AY192" s="13">
        <v>181.38</v>
      </c>
      <c r="AZ192" s="13">
        <v>1207.55</v>
      </c>
      <c r="BA192" s="13">
        <v>358.53</v>
      </c>
      <c r="BB192" s="13">
        <v>1936.57</v>
      </c>
      <c r="BC192" s="13">
        <v>1163.19</v>
      </c>
      <c r="BD192" s="13">
        <v>746.24</v>
      </c>
      <c r="BE192" s="13">
        <v>832.4</v>
      </c>
      <c r="BF192" s="13">
        <v>30282.28</v>
      </c>
      <c r="BG192" s="13">
        <v>4812.49</v>
      </c>
      <c r="BH192" s="13">
        <v>2836.35</v>
      </c>
      <c r="BI192" s="13">
        <v>106.49</v>
      </c>
      <c r="BJ192" s="13">
        <v>70.22</v>
      </c>
      <c r="BK192">
        <v>548.80999999999995</v>
      </c>
      <c r="BL192">
        <v>31.82</v>
      </c>
      <c r="BM192" s="13">
        <v>355.06</v>
      </c>
      <c r="BN192" s="13">
        <v>145.49</v>
      </c>
      <c r="BO192" s="13">
        <v>57.76</v>
      </c>
      <c r="BP192" s="13">
        <v>20544.830000000002</v>
      </c>
      <c r="BQ192" s="13">
        <v>13751.06</v>
      </c>
      <c r="BR192">
        <v>831.89</v>
      </c>
      <c r="BS192" s="13" t="s">
        <v>6</v>
      </c>
      <c r="BT192" s="13">
        <v>1499.75</v>
      </c>
      <c r="BU192" s="13">
        <v>1678.46</v>
      </c>
      <c r="BV192" s="13">
        <v>177.88</v>
      </c>
      <c r="BW192" s="13">
        <v>2503.31</v>
      </c>
      <c r="BX192" s="13">
        <v>2695.18</v>
      </c>
      <c r="BY192" s="13">
        <v>1741.88</v>
      </c>
      <c r="BZ192" s="13">
        <v>11506.87</v>
      </c>
      <c r="CA192" s="13">
        <v>367.01</v>
      </c>
      <c r="CB192" s="13">
        <v>211.28</v>
      </c>
      <c r="CC192" s="13">
        <v>53.22</v>
      </c>
      <c r="CD192" s="13">
        <v>41.04</v>
      </c>
      <c r="CE192" s="13">
        <v>98.51</v>
      </c>
      <c r="CF192" s="13">
        <v>191.23</v>
      </c>
      <c r="CG192" s="13">
        <v>58.45</v>
      </c>
      <c r="CH192" s="13">
        <v>2766.22</v>
      </c>
      <c r="CI192">
        <v>25893.079389999999</v>
      </c>
      <c r="CJ192" s="13">
        <v>644.58000000000004</v>
      </c>
      <c r="CK192">
        <v>330.42</v>
      </c>
      <c r="CL192" s="13">
        <v>308.12</v>
      </c>
      <c r="CM192" s="13">
        <v>489967.9</v>
      </c>
      <c r="CN192" s="13">
        <v>489967.9</v>
      </c>
      <c r="CO192" s="13">
        <v>73.14</v>
      </c>
      <c r="CP192" s="13">
        <v>298.26</v>
      </c>
      <c r="CQ192">
        <v>842.89</v>
      </c>
      <c r="CR192" s="13">
        <v>239.76</v>
      </c>
      <c r="CS192">
        <v>52.37</v>
      </c>
      <c r="CT192" s="13">
        <v>146.07</v>
      </c>
      <c r="CU192" s="13">
        <v>182451.82</v>
      </c>
      <c r="CV192" s="13">
        <v>11200.61</v>
      </c>
      <c r="CW192" s="13">
        <v>422.82</v>
      </c>
      <c r="CX192" s="13">
        <v>5279.42</v>
      </c>
      <c r="CY192" s="13">
        <v>1359.84</v>
      </c>
      <c r="CZ192" s="13">
        <v>12703.72</v>
      </c>
      <c r="DA192" s="13">
        <v>57.51</v>
      </c>
      <c r="DB192" s="13">
        <v>28106.025529999999</v>
      </c>
      <c r="DC192" s="13">
        <v>116.48</v>
      </c>
      <c r="DD192" s="13">
        <v>1534.38</v>
      </c>
      <c r="DE192">
        <v>2052.9899999999998</v>
      </c>
      <c r="DF192" s="13">
        <v>1103.06</v>
      </c>
      <c r="DG192" s="13">
        <v>352.56</v>
      </c>
      <c r="DH192" s="13">
        <v>28245.94</v>
      </c>
      <c r="DI192">
        <v>169.52</v>
      </c>
      <c r="DJ192" s="13">
        <v>1468.93</v>
      </c>
      <c r="DK192" s="13">
        <v>1905.54</v>
      </c>
      <c r="DL192">
        <v>32.119999999999997</v>
      </c>
      <c r="DM192">
        <v>6810.22</v>
      </c>
      <c r="DN192" s="13">
        <v>3210.34</v>
      </c>
      <c r="DO192" s="13">
        <v>455.88</v>
      </c>
      <c r="DP192" s="13">
        <v>11588.87</v>
      </c>
      <c r="DQ192">
        <v>24.88</v>
      </c>
      <c r="DR192">
        <v>66.680000000000007</v>
      </c>
      <c r="DS192" s="13">
        <v>45.21</v>
      </c>
      <c r="DT192" s="13">
        <v>291.72000000000003</v>
      </c>
      <c r="DU192" s="13">
        <v>1987.07</v>
      </c>
      <c r="DV192" s="13">
        <v>6238.72</v>
      </c>
      <c r="DW192" s="13">
        <v>1116.27</v>
      </c>
      <c r="DX192" s="13">
        <v>200.72</v>
      </c>
      <c r="DY192" s="13">
        <v>170.73</v>
      </c>
      <c r="DZ192" s="13">
        <v>159.32</v>
      </c>
      <c r="EA192" s="13">
        <v>266.37</v>
      </c>
      <c r="EB192" s="13">
        <v>165.84</v>
      </c>
      <c r="EC192" s="13">
        <v>22439.71</v>
      </c>
      <c r="ED192" s="13">
        <v>1222.55</v>
      </c>
      <c r="EE192" s="13">
        <v>123.79</v>
      </c>
      <c r="EF192">
        <v>41.39</v>
      </c>
      <c r="EG192" s="13">
        <v>5352.98</v>
      </c>
      <c r="EH192" s="13">
        <v>4035.01</v>
      </c>
      <c r="EI192" s="13">
        <v>3516.8</v>
      </c>
      <c r="EJ192" s="13">
        <v>822.16</v>
      </c>
      <c r="EK192" s="13">
        <v>2644.09</v>
      </c>
      <c r="EL192" s="13">
        <v>694.18</v>
      </c>
      <c r="EM192" s="13">
        <v>26564.86</v>
      </c>
      <c r="EN192" s="13">
        <v>2084.79</v>
      </c>
      <c r="EO192" s="13">
        <v>3704.94</v>
      </c>
      <c r="EP192" s="13">
        <v>40719.08</v>
      </c>
      <c r="EQ192" s="13">
        <v>19189.259999999998</v>
      </c>
      <c r="ER192">
        <v>1060.67</v>
      </c>
      <c r="ES192" s="13">
        <v>348.09</v>
      </c>
      <c r="ET192" s="13">
        <v>52.62</v>
      </c>
      <c r="EU192" s="13">
        <v>5726.19</v>
      </c>
      <c r="EV192" s="13">
        <v>89.59</v>
      </c>
      <c r="EW192" s="16">
        <v>71.28</v>
      </c>
      <c r="EX192" s="13">
        <v>1183.01</v>
      </c>
      <c r="EY192" s="13">
        <v>259.61</v>
      </c>
      <c r="EZ192" s="13">
        <v>620.30999999999995</v>
      </c>
      <c r="FA192" s="13">
        <v>121.31</v>
      </c>
      <c r="FB192" s="13">
        <v>3543.17</v>
      </c>
      <c r="FC192" s="13">
        <v>203.62</v>
      </c>
      <c r="FD192" s="15">
        <v>777.12</v>
      </c>
      <c r="FE192" s="13">
        <v>537.33000000000004</v>
      </c>
      <c r="FF192" s="13">
        <v>666.44</v>
      </c>
      <c r="FG192" s="13">
        <v>552.73</v>
      </c>
      <c r="FH192" s="13">
        <v>507.44</v>
      </c>
      <c r="FI192" s="13">
        <v>84.67</v>
      </c>
      <c r="FJ192" s="13">
        <v>18512.349999999999</v>
      </c>
      <c r="FK192" s="13">
        <v>783.67</v>
      </c>
      <c r="FL192" s="13">
        <v>250.84</v>
      </c>
      <c r="FM192" s="13">
        <v>5036.53</v>
      </c>
      <c r="FN192" s="13">
        <v>47.27</v>
      </c>
      <c r="FO192" s="13">
        <v>259.39</v>
      </c>
      <c r="FP192" s="13">
        <v>27408.41</v>
      </c>
      <c r="FQ192" s="13">
        <v>166.15</v>
      </c>
      <c r="FR192" s="13">
        <v>469.49</v>
      </c>
      <c r="FS192" s="13">
        <v>227.2</v>
      </c>
      <c r="FT192" s="13">
        <v>147.32</v>
      </c>
      <c r="FU192" s="13">
        <v>175097.77</v>
      </c>
      <c r="FV192" s="13">
        <v>195.39</v>
      </c>
      <c r="FW192" s="13">
        <v>43.78</v>
      </c>
      <c r="FX192" s="13">
        <v>15272.84</v>
      </c>
      <c r="FY192">
        <v>132.36000000000001</v>
      </c>
      <c r="FZ192" s="13">
        <v>83836.95</v>
      </c>
      <c r="GA192" s="13">
        <v>1202.5</v>
      </c>
      <c r="GB192" s="15">
        <v>0</v>
      </c>
      <c r="GC192" s="13">
        <v>424.22</v>
      </c>
      <c r="GD192" s="13">
        <v>1274.7</v>
      </c>
      <c r="GE192" s="13">
        <v>246.01</v>
      </c>
      <c r="GF192">
        <v>321.45999999999998</v>
      </c>
      <c r="GG192" s="13">
        <v>321.38</v>
      </c>
      <c r="GH192" s="13">
        <v>3835.81</v>
      </c>
      <c r="GI192" s="13">
        <v>907.02430930000003</v>
      </c>
      <c r="GJ192">
        <v>448219.39</v>
      </c>
      <c r="GK192" s="13">
        <v>82.84</v>
      </c>
      <c r="GL192" s="13">
        <v>45.85</v>
      </c>
      <c r="GM192">
        <v>103.73</v>
      </c>
      <c r="GN192">
        <v>1505.96</v>
      </c>
      <c r="GO192" s="13">
        <v>1222.43</v>
      </c>
      <c r="GP192" s="13">
        <v>6764.79</v>
      </c>
      <c r="GQ192" s="13">
        <v>30.33</v>
      </c>
      <c r="GR192" s="13">
        <v>30.33</v>
      </c>
      <c r="GS192">
        <v>136.89729349999999</v>
      </c>
      <c r="GT192">
        <v>23573.38</v>
      </c>
      <c r="GU192">
        <v>728.68</v>
      </c>
      <c r="GV192" s="13">
        <v>161.02000000000001</v>
      </c>
      <c r="GW192">
        <v>40936.230000000003</v>
      </c>
      <c r="GX192" s="13">
        <v>1911.86</v>
      </c>
      <c r="GY192" s="13">
        <v>3102.76</v>
      </c>
      <c r="GZ192" s="13">
        <v>96.7</v>
      </c>
      <c r="HA192" s="13">
        <v>537.88</v>
      </c>
      <c r="HB192" s="13">
        <v>727.71</v>
      </c>
      <c r="HC192">
        <v>55077.37</v>
      </c>
      <c r="HD192" s="13">
        <v>4259.99</v>
      </c>
      <c r="HE192" s="13">
        <v>99308.88</v>
      </c>
      <c r="HF192" s="13">
        <v>82.04</v>
      </c>
      <c r="HG192">
        <v>51.47</v>
      </c>
      <c r="HH192" s="13">
        <v>112497.66</v>
      </c>
      <c r="HI192" s="13">
        <v>6740.91</v>
      </c>
      <c r="HJ192" s="13">
        <v>85.32</v>
      </c>
      <c r="HK192">
        <v>62.84</v>
      </c>
      <c r="HL192" s="13">
        <v>56.82</v>
      </c>
      <c r="HM192" s="13">
        <v>1736.85</v>
      </c>
      <c r="HN192" s="13">
        <v>593.42999999999995</v>
      </c>
      <c r="HO192" s="13">
        <v>1027.58</v>
      </c>
      <c r="HP192" s="13">
        <v>1475.55</v>
      </c>
      <c r="HQ192" s="13">
        <v>315.95999999999998</v>
      </c>
      <c r="HR192" s="13">
        <v>4774.03</v>
      </c>
      <c r="HS192" s="13">
        <v>61819.16</v>
      </c>
      <c r="HT192" s="13">
        <v>765.88</v>
      </c>
      <c r="HU192" s="13" t="s">
        <v>6</v>
      </c>
      <c r="HV192" s="13">
        <v>178.25</v>
      </c>
      <c r="HW192" s="13">
        <v>317.93</v>
      </c>
      <c r="HX192" s="13">
        <v>642.32000000000005</v>
      </c>
      <c r="HY192">
        <v>842.58</v>
      </c>
      <c r="HZ192" s="13">
        <v>376.02</v>
      </c>
      <c r="IA192" s="13">
        <v>1242.28</v>
      </c>
      <c r="IB192" s="13">
        <v>2022.65</v>
      </c>
      <c r="IC192" s="13">
        <v>362.78</v>
      </c>
      <c r="ID192" s="16">
        <v>69.010000000000005</v>
      </c>
      <c r="IE192" s="13">
        <v>244.14</v>
      </c>
      <c r="IF192" s="13">
        <v>673.56</v>
      </c>
      <c r="IG192">
        <v>107.56</v>
      </c>
      <c r="IH192" s="13">
        <v>45281.38</v>
      </c>
      <c r="II192" s="13">
        <v>138.6</v>
      </c>
      <c r="IJ192" s="13">
        <v>353.02</v>
      </c>
      <c r="IK192" s="13">
        <v>225.7</v>
      </c>
      <c r="IL192">
        <v>2304.77</v>
      </c>
      <c r="IM192" s="13">
        <v>129.93</v>
      </c>
      <c r="IN192" s="13">
        <v>884.72</v>
      </c>
      <c r="IO192" s="13">
        <v>244.63</v>
      </c>
      <c r="IP192" s="13">
        <v>160.81</v>
      </c>
      <c r="IQ192" s="13">
        <v>148.21</v>
      </c>
      <c r="IR192">
        <v>1570.62</v>
      </c>
      <c r="IS192" s="13">
        <v>127.25</v>
      </c>
      <c r="IT192" s="13">
        <v>495.26</v>
      </c>
      <c r="IU192" s="13">
        <v>663.52</v>
      </c>
      <c r="IV192" s="13">
        <v>6059.7</v>
      </c>
      <c r="IW192">
        <v>25963.43</v>
      </c>
      <c r="IX192" s="13">
        <v>63.27</v>
      </c>
      <c r="IY192" s="13">
        <v>1581.99</v>
      </c>
      <c r="IZ192" s="13">
        <v>1125.53</v>
      </c>
      <c r="JA192">
        <v>273.23</v>
      </c>
      <c r="JB192" s="13">
        <v>160.86000000000001</v>
      </c>
      <c r="JC192" s="13">
        <v>9516.65</v>
      </c>
      <c r="JD192" s="13">
        <v>996.97</v>
      </c>
      <c r="JE192" s="13">
        <v>122.61</v>
      </c>
      <c r="JF192" s="13">
        <v>0</v>
      </c>
      <c r="JG192" s="13">
        <v>991.12</v>
      </c>
      <c r="JH192" s="13">
        <v>111.94</v>
      </c>
      <c r="JI192" s="13">
        <v>586.53</v>
      </c>
      <c r="JJ192">
        <v>286.39999999999998</v>
      </c>
      <c r="JK192" s="13">
        <v>7629.99</v>
      </c>
      <c r="JL192" s="13">
        <v>191.02</v>
      </c>
      <c r="JM192">
        <v>5498.41</v>
      </c>
      <c r="JN192" s="13">
        <v>9282.49</v>
      </c>
      <c r="JO192" s="13">
        <v>15659.84</v>
      </c>
      <c r="JP192">
        <v>822.95</v>
      </c>
      <c r="JQ192" s="13">
        <v>386.87</v>
      </c>
      <c r="JR192" s="13">
        <v>371.85</v>
      </c>
    </row>
    <row r="193" spans="1:278" x14ac:dyDescent="0.3">
      <c r="A193" s="12">
        <v>43657</v>
      </c>
      <c r="B193" s="13">
        <v>141.49</v>
      </c>
      <c r="C193" s="13">
        <v>5702.68</v>
      </c>
      <c r="D193" s="13">
        <v>3893.14</v>
      </c>
      <c r="E193" s="13">
        <v>64.83</v>
      </c>
      <c r="F193">
        <v>9120.6299999999992</v>
      </c>
      <c r="G193">
        <v>9858.92</v>
      </c>
      <c r="H193" s="13">
        <v>420.75</v>
      </c>
      <c r="I193" s="13">
        <v>141.15</v>
      </c>
      <c r="J193">
        <v>2040.35</v>
      </c>
      <c r="K193" s="13">
        <v>3658.82</v>
      </c>
      <c r="L193" s="13">
        <v>7368.68</v>
      </c>
      <c r="M193" s="13">
        <v>35.21</v>
      </c>
      <c r="N193">
        <v>3815.7</v>
      </c>
      <c r="O193" s="13">
        <v>680.53</v>
      </c>
      <c r="P193" s="13">
        <v>5546.28</v>
      </c>
      <c r="Q193" s="13">
        <v>39.78</v>
      </c>
      <c r="R193" s="13">
        <v>21858.41</v>
      </c>
      <c r="S193" s="13">
        <v>731.51</v>
      </c>
      <c r="T193" s="13">
        <v>15690.59</v>
      </c>
      <c r="U193" s="13">
        <v>110.9</v>
      </c>
      <c r="V193" s="13">
        <v>78.55</v>
      </c>
      <c r="W193" s="13">
        <v>26477.575499999999</v>
      </c>
      <c r="X193" s="13">
        <v>75.180000000000007</v>
      </c>
      <c r="Y193" s="13">
        <v>67.17</v>
      </c>
      <c r="Z193" s="8" t="s">
        <v>477</v>
      </c>
      <c r="AA193" s="13">
        <v>106631.67</v>
      </c>
      <c r="AB193">
        <v>81.430000000000007</v>
      </c>
      <c r="AC193" s="13">
        <v>1734.66</v>
      </c>
      <c r="AD193">
        <v>535.72</v>
      </c>
      <c r="AE193">
        <v>7620.84</v>
      </c>
      <c r="AF193" s="13">
        <v>296.77999999999997</v>
      </c>
      <c r="AG193" s="13">
        <v>11384.18</v>
      </c>
      <c r="AH193" s="13">
        <v>12456.55</v>
      </c>
      <c r="AI193" s="13">
        <v>20066.330000000002</v>
      </c>
      <c r="AJ193" s="13">
        <v>172.47</v>
      </c>
      <c r="AK193" s="13">
        <v>210.58</v>
      </c>
      <c r="AL193" s="13">
        <v>876.68</v>
      </c>
      <c r="AM193" s="13">
        <v>331.31</v>
      </c>
      <c r="AN193" s="13">
        <v>78.69</v>
      </c>
      <c r="AO193" s="13">
        <v>6521.42</v>
      </c>
      <c r="AP193" s="13">
        <v>3571.75</v>
      </c>
      <c r="AQ193" s="13">
        <v>30.88</v>
      </c>
      <c r="AR193">
        <v>79.290000000000006</v>
      </c>
      <c r="AS193" s="15">
        <v>7385.2</v>
      </c>
      <c r="AT193" s="13">
        <v>422.59</v>
      </c>
      <c r="AU193" s="13">
        <v>83.6</v>
      </c>
      <c r="AV193" s="13">
        <v>894.26</v>
      </c>
      <c r="AW193" s="13">
        <v>332.72</v>
      </c>
      <c r="AX193" s="13">
        <v>60.96</v>
      </c>
      <c r="AY193" s="13">
        <v>166.96</v>
      </c>
      <c r="AZ193" s="13">
        <v>1212.81</v>
      </c>
      <c r="BA193" s="13">
        <v>346.14</v>
      </c>
      <c r="BB193" s="13">
        <v>1936.57</v>
      </c>
      <c r="BC193" s="13">
        <v>1123.1199999999999</v>
      </c>
      <c r="BD193" s="13">
        <v>744.32</v>
      </c>
      <c r="BE193" s="13">
        <v>747.82</v>
      </c>
      <c r="BF193" s="13">
        <v>29827.759999999998</v>
      </c>
      <c r="BG193" s="13">
        <v>4876.42</v>
      </c>
      <c r="BH193" s="13">
        <v>2830.09</v>
      </c>
      <c r="BI193" s="13">
        <v>98.93</v>
      </c>
      <c r="BJ193" s="13">
        <v>54.07</v>
      </c>
      <c r="BK193">
        <v>547.63</v>
      </c>
      <c r="BL193">
        <v>30.8</v>
      </c>
      <c r="BM193" s="13">
        <v>390.93</v>
      </c>
      <c r="BN193" s="13">
        <v>140.09</v>
      </c>
      <c r="BO193" s="13">
        <v>54.79</v>
      </c>
      <c r="BP193" s="13">
        <v>20481.73</v>
      </c>
      <c r="BQ193" s="13">
        <v>13282.55</v>
      </c>
      <c r="BR193">
        <v>824.53</v>
      </c>
      <c r="BS193" s="13" t="s">
        <v>6</v>
      </c>
      <c r="BT193" s="13">
        <v>1377.61</v>
      </c>
      <c r="BU193" s="13">
        <v>1665.33</v>
      </c>
      <c r="BV193" s="13">
        <v>177.53</v>
      </c>
      <c r="BW193" s="13">
        <v>2547.29</v>
      </c>
      <c r="BX193" s="13">
        <v>2634.17</v>
      </c>
      <c r="BY193" s="13">
        <v>1615.97</v>
      </c>
      <c r="BZ193" s="13">
        <v>11400.49</v>
      </c>
      <c r="CA193" s="13">
        <v>359.1</v>
      </c>
      <c r="CB193" s="13">
        <v>214.38</v>
      </c>
      <c r="CC193" s="13">
        <v>53.23</v>
      </c>
      <c r="CD193" s="13">
        <v>38.869999999999997</v>
      </c>
      <c r="CE193" s="13">
        <v>98.11</v>
      </c>
      <c r="CF193" s="13">
        <v>177.72</v>
      </c>
      <c r="CG193" s="13">
        <v>59.25</v>
      </c>
      <c r="CH193" s="13">
        <v>2911.19</v>
      </c>
      <c r="CI193">
        <v>24750.065060000001</v>
      </c>
      <c r="CJ193" s="13">
        <v>643.66999999999996</v>
      </c>
      <c r="CK193">
        <v>285.83999999999997</v>
      </c>
      <c r="CL193" s="13">
        <v>319.73</v>
      </c>
      <c r="CM193" s="13" t="s">
        <v>6</v>
      </c>
      <c r="CN193" s="13" t="s">
        <v>6</v>
      </c>
      <c r="CO193" s="13">
        <v>76.14</v>
      </c>
      <c r="CP193" s="13">
        <v>280.47000000000003</v>
      </c>
      <c r="CQ193">
        <v>808.65</v>
      </c>
      <c r="CR193" s="13">
        <v>245.06</v>
      </c>
      <c r="CS193">
        <v>45.28</v>
      </c>
      <c r="CT193" s="13">
        <v>160.44999999999999</v>
      </c>
      <c r="CU193" s="13">
        <v>183205.85</v>
      </c>
      <c r="CV193" s="13">
        <v>11099.83</v>
      </c>
      <c r="CW193" s="13">
        <v>429.05</v>
      </c>
      <c r="CX193" s="13">
        <v>5106.0200000000004</v>
      </c>
      <c r="CY193" s="13">
        <v>1320.26</v>
      </c>
      <c r="CZ193" s="13">
        <v>12701.64</v>
      </c>
      <c r="DA193" s="13">
        <v>56.03</v>
      </c>
      <c r="DB193" s="13">
        <v>27529.10686</v>
      </c>
      <c r="DC193" s="13">
        <v>128.36000000000001</v>
      </c>
      <c r="DD193" s="13">
        <v>1534.77</v>
      </c>
      <c r="DE193">
        <v>1962.97</v>
      </c>
      <c r="DF193" s="13">
        <v>1070.32</v>
      </c>
      <c r="DG193" s="13">
        <v>353.02</v>
      </c>
      <c r="DH193" s="13">
        <v>27151.01</v>
      </c>
      <c r="DI193">
        <v>161.93</v>
      </c>
      <c r="DJ193" s="13">
        <v>1632.4</v>
      </c>
      <c r="DK193" s="13">
        <v>1928.18</v>
      </c>
      <c r="DL193">
        <v>40.229999999999997</v>
      </c>
      <c r="DM193">
        <v>6799.4</v>
      </c>
      <c r="DN193" s="13">
        <v>3242.33</v>
      </c>
      <c r="DO193" s="13">
        <v>465.4</v>
      </c>
      <c r="DP193" s="13">
        <v>13122.04</v>
      </c>
      <c r="DQ193">
        <v>27.53</v>
      </c>
      <c r="DR193">
        <v>67.75</v>
      </c>
      <c r="DS193" s="13">
        <v>51.07</v>
      </c>
      <c r="DT193" s="13">
        <v>275.51</v>
      </c>
      <c r="DU193" s="13">
        <v>2235.5100000000002</v>
      </c>
      <c r="DV193" s="13">
        <v>6192.01</v>
      </c>
      <c r="DW193" s="13">
        <v>1076.54</v>
      </c>
      <c r="DX193" s="13">
        <v>192.25</v>
      </c>
      <c r="DY193" s="13">
        <v>173.54</v>
      </c>
      <c r="DZ193" s="13">
        <v>160.26</v>
      </c>
      <c r="EA193" s="13">
        <v>247.88</v>
      </c>
      <c r="EB193" s="13">
        <v>166.77</v>
      </c>
      <c r="EC193" s="13">
        <v>21728.35</v>
      </c>
      <c r="ED193" s="13">
        <v>1136.54</v>
      </c>
      <c r="EE193" s="13">
        <v>121.69</v>
      </c>
      <c r="EF193">
        <v>37.53</v>
      </c>
      <c r="EG193" s="13">
        <v>5276.38</v>
      </c>
      <c r="EH193" s="13">
        <v>3911.18</v>
      </c>
      <c r="EI193" s="13">
        <v>3522.53</v>
      </c>
      <c r="EJ193" s="13">
        <v>876.82</v>
      </c>
      <c r="EK193" s="13">
        <v>2629.81</v>
      </c>
      <c r="EL193" s="13">
        <v>675.85</v>
      </c>
      <c r="EM193" s="13">
        <v>26134.74</v>
      </c>
      <c r="EN193" s="13">
        <v>2007.36</v>
      </c>
      <c r="EO193" s="13">
        <v>3622.32</v>
      </c>
      <c r="EP193" s="13">
        <v>40672.76</v>
      </c>
      <c r="EQ193" s="13">
        <v>18888.18</v>
      </c>
      <c r="ER193">
        <v>991.17</v>
      </c>
      <c r="ES193" s="13">
        <v>334.37</v>
      </c>
      <c r="ET193" s="13">
        <v>58.5</v>
      </c>
      <c r="EU193" s="13">
        <v>5855.3</v>
      </c>
      <c r="EV193" s="13">
        <v>96.55</v>
      </c>
      <c r="EW193" s="17">
        <v>67.91</v>
      </c>
      <c r="EX193" s="13">
        <v>1203.57</v>
      </c>
      <c r="EY193" s="13">
        <v>207.3</v>
      </c>
      <c r="EZ193" s="13">
        <v>584.11</v>
      </c>
      <c r="FA193" s="13">
        <v>118.67</v>
      </c>
      <c r="FB193" s="13">
        <v>3473.03</v>
      </c>
      <c r="FC193" s="13">
        <v>201.13</v>
      </c>
      <c r="FD193" s="15">
        <v>773.98</v>
      </c>
      <c r="FE193" s="13">
        <v>593.52</v>
      </c>
      <c r="FF193" s="13">
        <v>662.17</v>
      </c>
      <c r="FG193" s="13">
        <v>567.91</v>
      </c>
      <c r="FH193" s="13">
        <v>501.66</v>
      </c>
      <c r="FI193" s="13">
        <v>83.32</v>
      </c>
      <c r="FJ193" s="13">
        <v>18384.439999999999</v>
      </c>
      <c r="FK193" s="13">
        <v>775.13</v>
      </c>
      <c r="FL193" s="13">
        <v>248.93</v>
      </c>
      <c r="FM193" s="13">
        <v>5003.0600000000004</v>
      </c>
      <c r="FN193" s="13">
        <v>49.38</v>
      </c>
      <c r="FO193" s="13">
        <v>245.13</v>
      </c>
      <c r="FP193" s="13">
        <v>27716.49</v>
      </c>
      <c r="FQ193" s="13">
        <v>169.53</v>
      </c>
      <c r="FR193" s="13">
        <v>466.28</v>
      </c>
      <c r="FS193" s="13">
        <v>229.06</v>
      </c>
      <c r="FT193" s="13">
        <v>148.54</v>
      </c>
      <c r="FU193" s="13">
        <v>173787.97</v>
      </c>
      <c r="FV193" s="13">
        <v>192.28</v>
      </c>
      <c r="FW193" s="13">
        <v>48.24</v>
      </c>
      <c r="FX193" s="13">
        <v>15633.34</v>
      </c>
      <c r="FY193">
        <v>125.23</v>
      </c>
      <c r="FZ193" s="13">
        <v>79517.66</v>
      </c>
      <c r="GA193" s="13">
        <v>1230.71</v>
      </c>
      <c r="GB193" s="15">
        <v>0</v>
      </c>
      <c r="GC193" s="13">
        <v>452.33</v>
      </c>
      <c r="GD193" s="13">
        <v>1288.71</v>
      </c>
      <c r="GE193" s="13">
        <v>227.72</v>
      </c>
      <c r="GF193">
        <v>285.16000000000003</v>
      </c>
      <c r="GG193" s="13">
        <v>343.56</v>
      </c>
      <c r="GH193" s="13">
        <v>3811.85</v>
      </c>
      <c r="GI193" s="13">
        <v>915.04782169999999</v>
      </c>
      <c r="GJ193">
        <v>445160.01</v>
      </c>
      <c r="GK193" s="13">
        <v>87.66</v>
      </c>
      <c r="GL193" s="13">
        <v>46.26</v>
      </c>
      <c r="GM193">
        <v>90.89</v>
      </c>
      <c r="GN193">
        <v>1518.12</v>
      </c>
      <c r="GO193" s="13">
        <v>1202.8800000000001</v>
      </c>
      <c r="GP193" s="13">
        <v>6857.11</v>
      </c>
      <c r="GQ193" s="13">
        <v>28.4</v>
      </c>
      <c r="GR193" s="13">
        <v>28.4</v>
      </c>
      <c r="GS193">
        <v>124.5972074</v>
      </c>
      <c r="GT193">
        <v>23736.53</v>
      </c>
      <c r="GU193">
        <v>790.97</v>
      </c>
      <c r="GV193" s="13">
        <v>151.58000000000001</v>
      </c>
      <c r="GW193">
        <v>42105.84</v>
      </c>
      <c r="GX193" s="13">
        <v>1956.77</v>
      </c>
      <c r="GY193" s="13">
        <v>3244.21</v>
      </c>
      <c r="GZ193" s="13">
        <v>87.76</v>
      </c>
      <c r="HA193" s="13">
        <v>639.58000000000004</v>
      </c>
      <c r="HB193" s="13">
        <v>716.86</v>
      </c>
      <c r="HC193">
        <v>54250.6</v>
      </c>
      <c r="HD193" s="13">
        <v>4199.0600000000004</v>
      </c>
      <c r="HE193" s="13">
        <v>98793.46</v>
      </c>
      <c r="HF193" s="13">
        <v>79.319999999999993</v>
      </c>
      <c r="HG193">
        <v>55.57</v>
      </c>
      <c r="HH193" s="13">
        <v>113808.75</v>
      </c>
      <c r="HI193" s="13">
        <v>6698.21</v>
      </c>
      <c r="HJ193" s="13">
        <v>78.150000000000006</v>
      </c>
      <c r="HK193">
        <v>59.65</v>
      </c>
      <c r="HL193" s="13">
        <v>14.49</v>
      </c>
      <c r="HM193" s="13">
        <v>1716.38</v>
      </c>
      <c r="HN193" s="13">
        <v>594.65</v>
      </c>
      <c r="HO193" s="13">
        <v>1059.24</v>
      </c>
      <c r="HP193" s="13">
        <v>1469.21</v>
      </c>
      <c r="HQ193" s="13">
        <v>321.57</v>
      </c>
      <c r="HR193" s="13">
        <v>4799.2700000000004</v>
      </c>
      <c r="HS193" s="13">
        <v>61393.1</v>
      </c>
      <c r="HT193" s="13">
        <v>782</v>
      </c>
      <c r="HU193" s="13" t="s">
        <v>6</v>
      </c>
      <c r="HV193" s="13">
        <v>185.05</v>
      </c>
      <c r="HW193" s="13">
        <v>301.8</v>
      </c>
      <c r="HX193" s="13">
        <v>644.62</v>
      </c>
      <c r="HY193">
        <v>816.9</v>
      </c>
      <c r="HZ193" s="13">
        <v>381.49</v>
      </c>
      <c r="IA193" s="13">
        <v>1241.43</v>
      </c>
      <c r="IB193" s="13">
        <v>1929.02</v>
      </c>
      <c r="IC193" s="13">
        <v>370</v>
      </c>
      <c r="ID193" s="17">
        <v>75.75</v>
      </c>
      <c r="IE193" s="13">
        <v>246.21</v>
      </c>
      <c r="IF193" s="13">
        <v>654.52</v>
      </c>
      <c r="IG193">
        <v>107.71</v>
      </c>
      <c r="IH193" s="13">
        <v>45852.57</v>
      </c>
      <c r="II193" s="13">
        <v>144.55000000000001</v>
      </c>
      <c r="IJ193" s="13">
        <v>336.89</v>
      </c>
      <c r="IK193" s="13">
        <v>215.38</v>
      </c>
      <c r="IL193">
        <v>2297.8200000000002</v>
      </c>
      <c r="IM193" s="13">
        <v>146.44</v>
      </c>
      <c r="IN193" s="13">
        <v>845.92</v>
      </c>
      <c r="IO193" s="13">
        <v>238</v>
      </c>
      <c r="IP193" s="13">
        <v>161.5</v>
      </c>
      <c r="IQ193" s="13">
        <v>140.65</v>
      </c>
      <c r="IR193">
        <v>1536.01</v>
      </c>
      <c r="IS193" s="13">
        <v>141.78</v>
      </c>
      <c r="IT193" s="13">
        <v>583.61</v>
      </c>
      <c r="IU193" s="13">
        <v>612.11</v>
      </c>
      <c r="IV193" s="13">
        <v>6027.23</v>
      </c>
      <c r="IW193">
        <v>27491.08</v>
      </c>
      <c r="IX193" s="13">
        <v>45.87</v>
      </c>
      <c r="IY193" s="13">
        <v>1547.18</v>
      </c>
      <c r="IZ193" s="13">
        <v>1114.76</v>
      </c>
      <c r="JA193">
        <v>272.36</v>
      </c>
      <c r="JB193" s="13">
        <v>163.55000000000001</v>
      </c>
      <c r="JC193" s="13">
        <v>9299.91</v>
      </c>
      <c r="JD193" s="13">
        <v>1000</v>
      </c>
      <c r="JE193" s="13">
        <v>220.87</v>
      </c>
      <c r="JF193" s="13">
        <v>0</v>
      </c>
      <c r="JG193" s="13">
        <v>987.16</v>
      </c>
      <c r="JH193" s="13">
        <v>110.01</v>
      </c>
      <c r="JI193" s="13">
        <v>598.09</v>
      </c>
      <c r="JJ193">
        <v>297.39</v>
      </c>
      <c r="JK193" s="13">
        <v>7417.93</v>
      </c>
      <c r="JL193" s="13">
        <v>192.01</v>
      </c>
      <c r="JM193">
        <v>5174.53</v>
      </c>
      <c r="JN193" s="13">
        <v>9413.56</v>
      </c>
      <c r="JO193" s="13">
        <v>15619.54</v>
      </c>
      <c r="JP193">
        <v>801.47</v>
      </c>
      <c r="JQ193" s="13">
        <v>388.82</v>
      </c>
      <c r="JR193" s="13">
        <v>386.98</v>
      </c>
    </row>
    <row r="194" spans="1:278" x14ac:dyDescent="0.3">
      <c r="A194" s="12">
        <v>43658</v>
      </c>
      <c r="B194" s="13">
        <v>153.07</v>
      </c>
      <c r="C194" s="13">
        <v>5734.82</v>
      </c>
      <c r="D194" s="13">
        <v>3995.71</v>
      </c>
      <c r="E194" s="13">
        <v>69.900000000000006</v>
      </c>
      <c r="F194">
        <v>9075.39</v>
      </c>
      <c r="G194">
        <v>9945.48</v>
      </c>
      <c r="H194" s="13">
        <v>438.2</v>
      </c>
      <c r="I194" s="13">
        <v>139.94999999999999</v>
      </c>
      <c r="J194">
        <v>2022.83</v>
      </c>
      <c r="K194" s="13">
        <v>3713.14</v>
      </c>
      <c r="L194" s="13">
        <v>7374.66</v>
      </c>
      <c r="M194" s="13">
        <v>37.200000000000003</v>
      </c>
      <c r="N194">
        <v>3623.3</v>
      </c>
      <c r="O194" s="13">
        <v>673.72</v>
      </c>
      <c r="P194" s="13">
        <v>5623.66</v>
      </c>
      <c r="Q194" s="13">
        <v>36.07</v>
      </c>
      <c r="R194" s="13">
        <v>21785.200000000001</v>
      </c>
      <c r="S194" s="13">
        <v>730.12</v>
      </c>
      <c r="T194" s="13">
        <v>16333.09</v>
      </c>
      <c r="U194" s="13">
        <v>101.97</v>
      </c>
      <c r="V194" s="13">
        <v>79.38</v>
      </c>
      <c r="W194" s="13">
        <v>25902.758129999998</v>
      </c>
      <c r="X194" s="13">
        <v>71.599999999999994</v>
      </c>
      <c r="Y194" s="13">
        <v>64.75</v>
      </c>
      <c r="Z194" s="8" t="s">
        <v>478</v>
      </c>
      <c r="AA194" s="13">
        <v>106650.22</v>
      </c>
      <c r="AB194">
        <v>77.73</v>
      </c>
      <c r="AC194" s="13">
        <v>1785.44</v>
      </c>
      <c r="AD194">
        <v>515.6</v>
      </c>
      <c r="AE194">
        <v>7784.07</v>
      </c>
      <c r="AF194" s="13">
        <v>301.70999999999998</v>
      </c>
      <c r="AG194" s="13">
        <v>11096.38</v>
      </c>
      <c r="AH194" s="13">
        <v>12336.25</v>
      </c>
      <c r="AI194" s="13">
        <v>18127.439999999999</v>
      </c>
      <c r="AJ194" s="13">
        <v>178.2</v>
      </c>
      <c r="AK194" s="13">
        <v>208.7</v>
      </c>
      <c r="AL194" s="13">
        <v>874.61</v>
      </c>
      <c r="AM194" s="13">
        <v>375.32</v>
      </c>
      <c r="AN194" s="13">
        <v>77.77</v>
      </c>
      <c r="AO194" s="13">
        <v>6450.84</v>
      </c>
      <c r="AP194" s="13">
        <v>3099.77</v>
      </c>
      <c r="AQ194" s="13">
        <v>31.67</v>
      </c>
      <c r="AR194">
        <v>77.88</v>
      </c>
      <c r="AS194" s="15">
        <v>7349.55</v>
      </c>
      <c r="AT194" s="13">
        <v>396.67</v>
      </c>
      <c r="AU194" s="13">
        <v>82.11</v>
      </c>
      <c r="AV194" s="13">
        <v>818.31</v>
      </c>
      <c r="AW194" s="13">
        <v>390.84</v>
      </c>
      <c r="AX194" s="13">
        <v>56.65</v>
      </c>
      <c r="AY194" s="13">
        <v>162.19999999999999</v>
      </c>
      <c r="AZ194" s="13">
        <v>1224.94</v>
      </c>
      <c r="BA194" s="13">
        <v>362.99</v>
      </c>
      <c r="BB194" s="13">
        <v>1936.57</v>
      </c>
      <c r="BC194" s="13">
        <v>1052.72</v>
      </c>
      <c r="BD194" s="13">
        <v>720.31</v>
      </c>
      <c r="BE194" s="13">
        <v>749.57</v>
      </c>
      <c r="BF194" s="13">
        <v>29716.92</v>
      </c>
      <c r="BG194" s="13">
        <v>4763.7700000000004</v>
      </c>
      <c r="BH194" s="13">
        <v>2852.78</v>
      </c>
      <c r="BI194" s="13">
        <v>96.98</v>
      </c>
      <c r="BJ194" s="13">
        <v>78.13</v>
      </c>
      <c r="BK194">
        <v>524.58000000000004</v>
      </c>
      <c r="BL194">
        <v>34.1</v>
      </c>
      <c r="BM194" s="13">
        <v>356.58</v>
      </c>
      <c r="BN194" s="13">
        <v>141.33000000000001</v>
      </c>
      <c r="BO194" s="13">
        <v>56.2</v>
      </c>
      <c r="BP194" s="13">
        <v>20409.89</v>
      </c>
      <c r="BQ194" s="13">
        <v>13495.24</v>
      </c>
      <c r="BR194">
        <v>823.29</v>
      </c>
      <c r="BS194" s="13" t="s">
        <v>6</v>
      </c>
      <c r="BT194" s="13">
        <v>1511.86</v>
      </c>
      <c r="BU194" s="13">
        <v>1614.3</v>
      </c>
      <c r="BV194" s="13">
        <v>170.46</v>
      </c>
      <c r="BW194" s="13">
        <v>2547.92</v>
      </c>
      <c r="BX194" s="13">
        <v>2587.9</v>
      </c>
      <c r="BY194" s="13">
        <v>1706.85</v>
      </c>
      <c r="BZ194" s="13">
        <v>11409.05</v>
      </c>
      <c r="CA194" s="13">
        <v>365.79</v>
      </c>
      <c r="CB194" s="13">
        <v>230.7</v>
      </c>
      <c r="CC194" s="13">
        <v>49.79</v>
      </c>
      <c r="CD194" s="13">
        <v>28.57</v>
      </c>
      <c r="CE194" s="13">
        <v>89.72</v>
      </c>
      <c r="CF194" s="13">
        <v>183.68</v>
      </c>
      <c r="CG194" s="13">
        <v>62.85</v>
      </c>
      <c r="CH194" s="13">
        <v>2870.48</v>
      </c>
      <c r="CI194">
        <v>24949.036629999999</v>
      </c>
      <c r="CJ194" s="13">
        <v>640.16999999999996</v>
      </c>
      <c r="CK194">
        <v>278.18</v>
      </c>
      <c r="CL194" s="13">
        <v>310.88</v>
      </c>
      <c r="CM194" s="13">
        <v>465459.73</v>
      </c>
      <c r="CN194" s="13">
        <v>465459.73</v>
      </c>
      <c r="CO194" s="13">
        <v>72.05</v>
      </c>
      <c r="CP194" s="13">
        <v>288.13</v>
      </c>
      <c r="CQ194">
        <v>814.08</v>
      </c>
      <c r="CR194" s="13">
        <v>239.27</v>
      </c>
      <c r="CS194">
        <v>40.82</v>
      </c>
      <c r="CT194" s="13">
        <v>173.7</v>
      </c>
      <c r="CU194" s="13" t="s">
        <v>6</v>
      </c>
      <c r="CV194" s="13">
        <v>10817.05</v>
      </c>
      <c r="CW194" s="13">
        <v>436.48</v>
      </c>
      <c r="CX194" s="13">
        <v>4977.04</v>
      </c>
      <c r="CY194" s="13">
        <v>1310.28</v>
      </c>
      <c r="CZ194" s="13">
        <v>12612.68</v>
      </c>
      <c r="DA194" s="13">
        <v>57.39</v>
      </c>
      <c r="DB194" s="13">
        <v>28104.247299999999</v>
      </c>
      <c r="DC194" s="13">
        <v>116.71</v>
      </c>
      <c r="DD194" s="13">
        <v>1544.65</v>
      </c>
      <c r="DE194">
        <v>1924.4</v>
      </c>
      <c r="DF194" s="13">
        <v>1129.1199999999999</v>
      </c>
      <c r="DG194" s="13">
        <v>373.89</v>
      </c>
      <c r="DH194" s="13">
        <v>27720.48</v>
      </c>
      <c r="DI194">
        <v>153.44</v>
      </c>
      <c r="DJ194" s="13">
        <v>1508.39</v>
      </c>
      <c r="DK194" s="13">
        <v>1951.23</v>
      </c>
      <c r="DL194">
        <v>37.82</v>
      </c>
      <c r="DM194">
        <v>6874.95</v>
      </c>
      <c r="DN194" s="13">
        <v>3271.5</v>
      </c>
      <c r="DO194" s="13">
        <v>446.98</v>
      </c>
      <c r="DP194" s="13">
        <v>10734.44</v>
      </c>
      <c r="DQ194">
        <v>32.450000000000003</v>
      </c>
      <c r="DR194">
        <v>69.53</v>
      </c>
      <c r="DS194" s="13">
        <v>49.28</v>
      </c>
      <c r="DT194" s="13">
        <v>235.91</v>
      </c>
      <c r="DU194" s="13">
        <v>2255.08</v>
      </c>
      <c r="DV194" s="13">
        <v>5991.15</v>
      </c>
      <c r="DW194" s="13">
        <v>1090.6199999999999</v>
      </c>
      <c r="DX194" s="13">
        <v>195.92</v>
      </c>
      <c r="DY194" s="13">
        <v>166.67</v>
      </c>
      <c r="DZ194" s="13">
        <v>158.44</v>
      </c>
      <c r="EA194" s="13">
        <v>214.87</v>
      </c>
      <c r="EB194" s="13">
        <v>155.74</v>
      </c>
      <c r="EC194" s="13">
        <v>22191.25</v>
      </c>
      <c r="ED194" s="13">
        <v>1139.3699999999999</v>
      </c>
      <c r="EE194" s="13" t="s">
        <v>6</v>
      </c>
      <c r="EF194">
        <v>39.520000000000003</v>
      </c>
      <c r="EG194" s="13">
        <v>5316.73</v>
      </c>
      <c r="EH194" s="13">
        <v>4841.93</v>
      </c>
      <c r="EI194" s="13">
        <v>3540.16</v>
      </c>
      <c r="EJ194" s="13">
        <v>929.2</v>
      </c>
      <c r="EK194" s="13">
        <v>2679.47</v>
      </c>
      <c r="EL194" s="13">
        <v>668.96</v>
      </c>
      <c r="EM194" s="13">
        <v>25877.01</v>
      </c>
      <c r="EN194" s="13">
        <v>2109.7800000000002</v>
      </c>
      <c r="EO194" s="13">
        <v>3619.22</v>
      </c>
      <c r="EP194" s="13">
        <v>38644.9</v>
      </c>
      <c r="EQ194" s="13">
        <v>19258.16</v>
      </c>
      <c r="ER194">
        <v>1000.12</v>
      </c>
      <c r="ES194" s="13">
        <v>325.18</v>
      </c>
      <c r="ET194" s="13">
        <v>50.62</v>
      </c>
      <c r="EU194" s="13">
        <v>5712.34</v>
      </c>
      <c r="EV194" s="13">
        <v>92.36</v>
      </c>
      <c r="EW194" s="16">
        <v>65.33</v>
      </c>
      <c r="EX194" s="13">
        <v>1183.69</v>
      </c>
      <c r="EY194" s="13">
        <v>183.79</v>
      </c>
      <c r="EZ194" s="13">
        <v>585.11</v>
      </c>
      <c r="FA194" s="13">
        <v>122.23</v>
      </c>
      <c r="FB194" s="13">
        <v>3393.68</v>
      </c>
      <c r="FC194" s="13">
        <v>203.93</v>
      </c>
      <c r="FD194" s="15">
        <v>729.5</v>
      </c>
      <c r="FE194" s="13">
        <v>585</v>
      </c>
      <c r="FF194" s="13">
        <v>627.4</v>
      </c>
      <c r="FG194" s="13">
        <v>557.91</v>
      </c>
      <c r="FH194" s="13">
        <v>498.52</v>
      </c>
      <c r="FI194" s="13">
        <v>85.74</v>
      </c>
      <c r="FJ194" s="13">
        <v>18268</v>
      </c>
      <c r="FK194" s="13">
        <v>775.33</v>
      </c>
      <c r="FL194" s="13">
        <v>255.06</v>
      </c>
      <c r="FM194" s="13">
        <v>5006.7299999999996</v>
      </c>
      <c r="FN194" s="13">
        <v>45.4</v>
      </c>
      <c r="FO194" s="13">
        <v>193.68</v>
      </c>
      <c r="FP194" s="13">
        <v>27460.81</v>
      </c>
      <c r="FQ194" s="13">
        <v>162.69</v>
      </c>
      <c r="FR194" s="13">
        <v>443.19</v>
      </c>
      <c r="FS194" s="13">
        <v>225.67</v>
      </c>
      <c r="FT194" s="13">
        <v>130.97</v>
      </c>
      <c r="FU194" s="13">
        <v>183812.84</v>
      </c>
      <c r="FV194" s="13">
        <v>191.96</v>
      </c>
      <c r="FW194" s="13">
        <v>41.43</v>
      </c>
      <c r="FX194" s="13">
        <v>15026.69</v>
      </c>
      <c r="FY194">
        <v>144.15</v>
      </c>
      <c r="FZ194" s="13">
        <v>82197.820000000007</v>
      </c>
      <c r="GA194" s="13">
        <v>1206.54</v>
      </c>
      <c r="GB194" s="15">
        <v>0</v>
      </c>
      <c r="GC194" s="13">
        <v>442.64</v>
      </c>
      <c r="GD194" s="13">
        <v>1256.79</v>
      </c>
      <c r="GE194" s="13">
        <v>283.04000000000002</v>
      </c>
      <c r="GF194">
        <v>300.8</v>
      </c>
      <c r="GG194" s="13">
        <v>333.68</v>
      </c>
      <c r="GH194" s="13">
        <v>3728.66</v>
      </c>
      <c r="GI194" s="13">
        <v>927.62601810000001</v>
      </c>
      <c r="GJ194">
        <v>447523.84000000003</v>
      </c>
      <c r="GK194" s="13">
        <v>86.06</v>
      </c>
      <c r="GL194" s="13">
        <v>47.62</v>
      </c>
      <c r="GM194">
        <v>94.05</v>
      </c>
      <c r="GN194">
        <v>1449.5</v>
      </c>
      <c r="GO194" s="13">
        <v>1220.48</v>
      </c>
      <c r="GP194" s="13">
        <v>6839.85</v>
      </c>
      <c r="GQ194" s="13">
        <v>33.36</v>
      </c>
      <c r="GR194" s="13">
        <v>33.36</v>
      </c>
      <c r="GS194">
        <v>133.03035070000001</v>
      </c>
      <c r="GT194">
        <v>23311.1</v>
      </c>
      <c r="GU194">
        <v>711.36</v>
      </c>
      <c r="GV194" s="13">
        <v>153.68</v>
      </c>
      <c r="GW194">
        <v>42170.29</v>
      </c>
      <c r="GX194" s="13">
        <v>1935.81</v>
      </c>
      <c r="GY194" s="13">
        <v>3247.01</v>
      </c>
      <c r="GZ194" s="13">
        <v>92.83</v>
      </c>
      <c r="HA194" s="13">
        <v>593.08000000000004</v>
      </c>
      <c r="HB194" s="13">
        <v>757.53</v>
      </c>
      <c r="HC194">
        <v>54642.28</v>
      </c>
      <c r="HD194" s="13">
        <v>4527.41</v>
      </c>
      <c r="HE194" s="13">
        <v>98695.37</v>
      </c>
      <c r="HF194" s="13">
        <v>80.180000000000007</v>
      </c>
      <c r="HG194">
        <v>58.49</v>
      </c>
      <c r="HH194" s="13">
        <v>115320.03</v>
      </c>
      <c r="HI194" s="13">
        <v>6326.82</v>
      </c>
      <c r="HJ194" s="13">
        <v>91.41</v>
      </c>
      <c r="HK194">
        <v>55.94</v>
      </c>
      <c r="HL194" s="13">
        <v>12.53</v>
      </c>
      <c r="HM194" s="13">
        <v>1657.55</v>
      </c>
      <c r="HN194" s="13">
        <v>604.20000000000005</v>
      </c>
      <c r="HO194" s="13">
        <v>1083.3699999999999</v>
      </c>
      <c r="HP194" s="13">
        <v>1439.76</v>
      </c>
      <c r="HQ194" s="13">
        <v>310.58999999999997</v>
      </c>
      <c r="HR194" s="13">
        <v>4146.91</v>
      </c>
      <c r="HS194" s="13">
        <v>61491.8</v>
      </c>
      <c r="HT194" s="13">
        <v>780.33</v>
      </c>
      <c r="HU194" s="13">
        <v>50.1</v>
      </c>
      <c r="HV194" s="13">
        <v>160.94</v>
      </c>
      <c r="HW194" s="13">
        <v>295.38</v>
      </c>
      <c r="HX194" s="13">
        <v>615.98</v>
      </c>
      <c r="HY194">
        <v>809.67</v>
      </c>
      <c r="HZ194" s="13">
        <v>369.35</v>
      </c>
      <c r="IA194" s="13">
        <v>1216.8399999999999</v>
      </c>
      <c r="IB194" s="13">
        <v>1965.33</v>
      </c>
      <c r="IC194" s="13">
        <v>370.75</v>
      </c>
      <c r="ID194" s="16">
        <v>77.75</v>
      </c>
      <c r="IE194" s="13">
        <v>228.23</v>
      </c>
      <c r="IF194" s="13">
        <v>667.78</v>
      </c>
      <c r="IG194">
        <v>106.34</v>
      </c>
      <c r="IH194" s="13">
        <v>44874.67</v>
      </c>
      <c r="II194" s="13">
        <v>141.11000000000001</v>
      </c>
      <c r="IJ194" s="13">
        <v>349.93</v>
      </c>
      <c r="IK194" s="13">
        <v>213.44</v>
      </c>
      <c r="IL194">
        <v>2304.71</v>
      </c>
      <c r="IM194" s="13">
        <v>139.71</v>
      </c>
      <c r="IN194" s="13">
        <v>857.13</v>
      </c>
      <c r="IO194" s="13">
        <v>243.85</v>
      </c>
      <c r="IP194" s="13">
        <v>161.94999999999999</v>
      </c>
      <c r="IQ194" s="13">
        <v>146.22</v>
      </c>
      <c r="IR194">
        <v>1571.65</v>
      </c>
      <c r="IS194" s="13">
        <v>130.51</v>
      </c>
      <c r="IT194" s="13">
        <v>477.98</v>
      </c>
      <c r="IU194" s="13">
        <v>526.9</v>
      </c>
      <c r="IV194" s="13">
        <v>6041.28</v>
      </c>
      <c r="IW194">
        <v>27379.1</v>
      </c>
      <c r="IX194" s="13">
        <v>60.43</v>
      </c>
      <c r="IY194" s="13">
        <v>1501.48</v>
      </c>
      <c r="IZ194" s="13">
        <v>1105.67</v>
      </c>
      <c r="JA194">
        <v>258.39</v>
      </c>
      <c r="JB194" s="13">
        <v>180.49</v>
      </c>
      <c r="JC194" s="13">
        <v>9079.81</v>
      </c>
      <c r="JD194" s="13">
        <v>1011.85</v>
      </c>
      <c r="JE194" s="13">
        <v>216.22</v>
      </c>
      <c r="JF194" s="13">
        <v>0</v>
      </c>
      <c r="JG194" s="13">
        <v>977.05</v>
      </c>
      <c r="JH194" s="13">
        <v>112.22</v>
      </c>
      <c r="JI194" s="13">
        <v>598.79999999999995</v>
      </c>
      <c r="JJ194">
        <v>284.91000000000003</v>
      </c>
      <c r="JK194" s="13">
        <v>7475.62</v>
      </c>
      <c r="JL194" s="13">
        <v>192.01</v>
      </c>
      <c r="JM194">
        <v>5297.97</v>
      </c>
      <c r="JN194" s="13">
        <v>9429.98</v>
      </c>
      <c r="JO194" s="13">
        <v>15571.85</v>
      </c>
      <c r="JP194">
        <v>787.73</v>
      </c>
      <c r="JQ194" s="13">
        <v>378.86</v>
      </c>
      <c r="JR194" s="13">
        <v>385.67</v>
      </c>
    </row>
    <row r="195" spans="1:278" x14ac:dyDescent="0.3">
      <c r="A195" s="12">
        <v>43659</v>
      </c>
      <c r="B195" s="13">
        <v>147.87</v>
      </c>
      <c r="C195" s="13">
        <v>5718.46</v>
      </c>
      <c r="D195" s="13">
        <v>4042.21</v>
      </c>
      <c r="E195" s="13">
        <v>61.66</v>
      </c>
      <c r="F195">
        <v>9090.24</v>
      </c>
      <c r="G195">
        <v>9690.42</v>
      </c>
      <c r="H195" s="13">
        <v>422.98</v>
      </c>
      <c r="I195" s="13">
        <v>147.66</v>
      </c>
      <c r="J195">
        <v>2093.06</v>
      </c>
      <c r="K195" s="13">
        <v>3762.69</v>
      </c>
      <c r="L195" s="13">
        <v>7582.3</v>
      </c>
      <c r="M195" s="13">
        <v>36.229999999999997</v>
      </c>
      <c r="N195">
        <v>3964.92</v>
      </c>
      <c r="O195" s="13">
        <v>672.89</v>
      </c>
      <c r="P195" s="13">
        <v>5419.92</v>
      </c>
      <c r="Q195" s="13">
        <v>37.340000000000003</v>
      </c>
      <c r="R195" s="13">
        <v>21917.93</v>
      </c>
      <c r="S195" s="13">
        <v>680.73</v>
      </c>
      <c r="T195" s="13">
        <v>15438.03</v>
      </c>
      <c r="U195" s="13">
        <v>109.13</v>
      </c>
      <c r="V195" s="13">
        <v>85.57</v>
      </c>
      <c r="W195" s="13">
        <v>27412.505840000002</v>
      </c>
      <c r="X195" s="13">
        <v>74.06</v>
      </c>
      <c r="Y195" s="13">
        <v>66.78</v>
      </c>
      <c r="Z195" s="8" t="s">
        <v>479</v>
      </c>
      <c r="AA195" s="13">
        <v>108593.01</v>
      </c>
      <c r="AB195">
        <v>77.16</v>
      </c>
      <c r="AC195" s="13">
        <v>1715.43</v>
      </c>
      <c r="AD195">
        <v>525.79999999999995</v>
      </c>
      <c r="AE195">
        <v>7833.04</v>
      </c>
      <c r="AF195" s="13">
        <v>310.60000000000002</v>
      </c>
      <c r="AG195" s="13">
        <v>10910.03</v>
      </c>
      <c r="AH195" s="13">
        <v>12026.16</v>
      </c>
      <c r="AI195" s="13">
        <v>19469.939999999999</v>
      </c>
      <c r="AJ195" s="13">
        <v>182.15</v>
      </c>
      <c r="AK195" s="13">
        <v>221.07</v>
      </c>
      <c r="AL195" s="13">
        <v>843.66</v>
      </c>
      <c r="AM195" s="13">
        <v>379.41</v>
      </c>
      <c r="AN195" s="13">
        <v>80.319999999999993</v>
      </c>
      <c r="AO195" s="13">
        <v>6615.72</v>
      </c>
      <c r="AP195" s="13">
        <v>3085.7</v>
      </c>
      <c r="AQ195" s="13">
        <v>32.049999999999997</v>
      </c>
      <c r="AR195">
        <v>78.67</v>
      </c>
      <c r="AS195" s="15">
        <v>7390.54</v>
      </c>
      <c r="AT195" s="13">
        <v>397.08</v>
      </c>
      <c r="AU195" s="13">
        <v>76.2</v>
      </c>
      <c r="AV195" s="13">
        <v>826.73</v>
      </c>
      <c r="AW195" s="13">
        <v>406.04</v>
      </c>
      <c r="AX195" s="13">
        <v>63.38</v>
      </c>
      <c r="AY195" s="13">
        <v>173.64</v>
      </c>
      <c r="AZ195" s="13">
        <v>1344.3</v>
      </c>
      <c r="BA195" s="13">
        <v>345.94</v>
      </c>
      <c r="BB195" s="13">
        <v>1936.57</v>
      </c>
      <c r="BC195" s="13">
        <v>1129.1300000000001</v>
      </c>
      <c r="BD195" s="13">
        <v>725.16</v>
      </c>
      <c r="BE195" s="13">
        <v>771.07</v>
      </c>
      <c r="BF195" s="13">
        <v>29011.41</v>
      </c>
      <c r="BG195" s="13">
        <v>4706.0600000000004</v>
      </c>
      <c r="BH195" s="13">
        <v>2862.33</v>
      </c>
      <c r="BI195" s="13">
        <v>92.57</v>
      </c>
      <c r="BJ195" s="13">
        <v>58.49</v>
      </c>
      <c r="BK195">
        <v>523.03</v>
      </c>
      <c r="BL195">
        <v>34.31</v>
      </c>
      <c r="BM195" s="13">
        <v>377.39</v>
      </c>
      <c r="BN195" s="13">
        <v>144.33000000000001</v>
      </c>
      <c r="BO195" s="13">
        <v>54.3</v>
      </c>
      <c r="BP195" s="13">
        <v>19963.43</v>
      </c>
      <c r="BQ195" s="13">
        <v>13275.42</v>
      </c>
      <c r="BR195">
        <v>779.84</v>
      </c>
      <c r="BS195" s="13" t="s">
        <v>6</v>
      </c>
      <c r="BT195" s="13">
        <v>1508.96</v>
      </c>
      <c r="BU195" s="13">
        <v>1608.42</v>
      </c>
      <c r="BV195" s="13">
        <v>171.73</v>
      </c>
      <c r="BW195" s="13">
        <v>2569.5500000000002</v>
      </c>
      <c r="BX195" s="13">
        <v>2574.04</v>
      </c>
      <c r="BY195" s="13">
        <v>1754.39</v>
      </c>
      <c r="BZ195" s="13">
        <v>10819.44</v>
      </c>
      <c r="CA195" s="13">
        <v>359.47</v>
      </c>
      <c r="CB195" s="13">
        <v>227.95</v>
      </c>
      <c r="CC195" s="13">
        <v>55.09</v>
      </c>
      <c r="CD195" s="13">
        <v>47.06</v>
      </c>
      <c r="CE195" s="13">
        <v>90.13</v>
      </c>
      <c r="CF195" s="13">
        <v>165.86</v>
      </c>
      <c r="CG195" s="13">
        <v>63.09</v>
      </c>
      <c r="CH195" s="13">
        <v>2948.49</v>
      </c>
      <c r="CI195">
        <v>25154.41966</v>
      </c>
      <c r="CJ195" s="13">
        <v>641.28</v>
      </c>
      <c r="CK195">
        <v>276.94</v>
      </c>
      <c r="CL195" s="13">
        <v>322.27999999999997</v>
      </c>
      <c r="CM195" s="13">
        <v>455700.62</v>
      </c>
      <c r="CN195" s="13">
        <v>455700.62</v>
      </c>
      <c r="CO195" s="13">
        <v>65.27</v>
      </c>
      <c r="CP195" s="13">
        <v>270.17</v>
      </c>
      <c r="CQ195">
        <v>750.18</v>
      </c>
      <c r="CR195" s="13">
        <v>234.76</v>
      </c>
      <c r="CS195">
        <v>54.16</v>
      </c>
      <c r="CT195" s="13">
        <v>179.51</v>
      </c>
      <c r="CU195" s="13">
        <v>184669.27</v>
      </c>
      <c r="CV195" s="13">
        <v>10715.52</v>
      </c>
      <c r="CW195" s="13">
        <v>462.62</v>
      </c>
      <c r="CX195" s="13">
        <v>5030.3100000000004</v>
      </c>
      <c r="CY195" s="13">
        <v>1342.15</v>
      </c>
      <c r="CZ195" s="13">
        <v>12140.59</v>
      </c>
      <c r="DA195" s="13">
        <v>63.96</v>
      </c>
      <c r="DB195" s="13">
        <v>26999.15825</v>
      </c>
      <c r="DC195" s="13">
        <v>127.75</v>
      </c>
      <c r="DD195" s="13">
        <v>1543.23</v>
      </c>
      <c r="DE195">
        <v>1977.95</v>
      </c>
      <c r="DF195" s="13">
        <v>1059</v>
      </c>
      <c r="DG195" s="13">
        <v>440.69</v>
      </c>
      <c r="DH195" s="13">
        <v>28326.82</v>
      </c>
      <c r="DI195">
        <v>146.38</v>
      </c>
      <c r="DJ195" s="13">
        <v>1459.81</v>
      </c>
      <c r="DK195" s="13">
        <v>1975.4</v>
      </c>
      <c r="DL195">
        <v>34.42</v>
      </c>
      <c r="DM195">
        <v>6777.19</v>
      </c>
      <c r="DN195" s="13">
        <v>3308.12</v>
      </c>
      <c r="DO195" s="13">
        <v>470.28</v>
      </c>
      <c r="DP195" s="13">
        <v>10325.49</v>
      </c>
      <c r="DQ195">
        <v>35.619999999999997</v>
      </c>
      <c r="DR195">
        <v>69.540000000000006</v>
      </c>
      <c r="DS195" s="13">
        <v>58.08</v>
      </c>
      <c r="DT195" s="13">
        <v>288.10000000000002</v>
      </c>
      <c r="DU195" s="13">
        <v>2188.69</v>
      </c>
      <c r="DV195" s="13">
        <v>6011.62</v>
      </c>
      <c r="DW195" s="13">
        <v>1097.57</v>
      </c>
      <c r="DX195" s="13">
        <v>208.59</v>
      </c>
      <c r="DY195" s="13">
        <v>171.29</v>
      </c>
      <c r="DZ195" s="13">
        <v>168.36</v>
      </c>
      <c r="EA195" s="13">
        <v>183.71</v>
      </c>
      <c r="EB195" s="13">
        <v>164.72</v>
      </c>
      <c r="EC195" s="13">
        <v>20749.59</v>
      </c>
      <c r="ED195" s="13">
        <v>1101.4100000000001</v>
      </c>
      <c r="EE195" s="13" t="s">
        <v>6</v>
      </c>
      <c r="EF195">
        <v>39.229999999999997</v>
      </c>
      <c r="EG195" s="13">
        <v>5293.51</v>
      </c>
      <c r="EH195" s="13">
        <v>4412.96</v>
      </c>
      <c r="EI195" s="13">
        <v>3508.58</v>
      </c>
      <c r="EJ195" s="13">
        <v>803.77</v>
      </c>
      <c r="EK195" s="13">
        <v>2685.72</v>
      </c>
      <c r="EL195" s="13">
        <v>606.69000000000005</v>
      </c>
      <c r="EM195" s="13">
        <v>25591.35</v>
      </c>
      <c r="EN195" s="13">
        <v>2063.08</v>
      </c>
      <c r="EO195" s="13">
        <v>3668.91</v>
      </c>
      <c r="EP195" s="13">
        <v>40164.78</v>
      </c>
      <c r="EQ195" s="13">
        <v>18469.09</v>
      </c>
      <c r="ER195">
        <v>994.16</v>
      </c>
      <c r="ES195" s="13">
        <v>318.67</v>
      </c>
      <c r="ET195" s="13">
        <v>61.46</v>
      </c>
      <c r="EU195" s="13">
        <v>5642.72</v>
      </c>
      <c r="EV195" s="13">
        <v>93.99</v>
      </c>
      <c r="EW195" s="17">
        <v>70.430000000000007</v>
      </c>
      <c r="EX195" s="13">
        <v>1188.49</v>
      </c>
      <c r="EY195" s="13">
        <v>191.17</v>
      </c>
      <c r="EZ195" s="13">
        <v>633.66999999999996</v>
      </c>
      <c r="FA195" s="13">
        <v>123.91</v>
      </c>
      <c r="FB195" s="13">
        <v>3317.48</v>
      </c>
      <c r="FC195" s="13">
        <v>211.67</v>
      </c>
      <c r="FD195" s="15">
        <v>759.83</v>
      </c>
      <c r="FE195" s="13">
        <v>637.61</v>
      </c>
      <c r="FF195" s="13">
        <v>650.79</v>
      </c>
      <c r="FG195" s="13">
        <v>587.80999999999995</v>
      </c>
      <c r="FH195" s="13">
        <v>542.91</v>
      </c>
      <c r="FI195" s="13">
        <v>84.09</v>
      </c>
      <c r="FJ195" s="13">
        <v>18179.97</v>
      </c>
      <c r="FK195" s="13">
        <v>793.71</v>
      </c>
      <c r="FL195" s="13">
        <v>243.92</v>
      </c>
      <c r="FM195" s="13">
        <v>5081.66</v>
      </c>
      <c r="FN195" s="13">
        <v>41.52</v>
      </c>
      <c r="FO195" s="13">
        <v>239.06</v>
      </c>
      <c r="FP195" s="13">
        <v>27722.27</v>
      </c>
      <c r="FQ195" s="13">
        <v>165.09</v>
      </c>
      <c r="FR195" s="13">
        <v>405.21</v>
      </c>
      <c r="FS195" s="13">
        <v>231.92</v>
      </c>
      <c r="FT195" s="13">
        <v>146.54</v>
      </c>
      <c r="FU195" s="13">
        <v>172535.63</v>
      </c>
      <c r="FV195" s="13">
        <v>196.53</v>
      </c>
      <c r="FW195" s="13">
        <v>46.77</v>
      </c>
      <c r="FX195" s="13">
        <v>14537.97</v>
      </c>
      <c r="FY195">
        <v>141.61000000000001</v>
      </c>
      <c r="FZ195" s="13">
        <v>81044.679999999993</v>
      </c>
      <c r="GA195" s="13">
        <v>1247.3399999999999</v>
      </c>
      <c r="GB195" s="15">
        <v>0</v>
      </c>
      <c r="GC195" s="13">
        <v>452.1</v>
      </c>
      <c r="GD195" s="13">
        <v>1230.24</v>
      </c>
      <c r="GE195" s="13">
        <v>263.98</v>
      </c>
      <c r="GF195">
        <v>312.41000000000003</v>
      </c>
      <c r="GG195" s="13">
        <v>324.16000000000003</v>
      </c>
      <c r="GH195" s="13">
        <v>3600.74</v>
      </c>
      <c r="GI195" s="13">
        <v>927.24921619999998</v>
      </c>
      <c r="GJ195">
        <v>441750.47</v>
      </c>
      <c r="GK195" s="13">
        <v>94.51</v>
      </c>
      <c r="GL195" s="13">
        <v>53.76</v>
      </c>
      <c r="GM195">
        <v>92.44</v>
      </c>
      <c r="GN195">
        <v>1425.7</v>
      </c>
      <c r="GO195" s="13">
        <v>1206.58</v>
      </c>
      <c r="GP195" s="13">
        <v>6821.26</v>
      </c>
      <c r="GQ195" s="13">
        <v>40.409999999999997</v>
      </c>
      <c r="GR195" s="13">
        <v>40.409999999999997</v>
      </c>
      <c r="GS195">
        <v>139.3382115</v>
      </c>
      <c r="GT195">
        <v>22920.11</v>
      </c>
      <c r="GU195">
        <v>814.49</v>
      </c>
      <c r="GV195" s="13">
        <v>161.21</v>
      </c>
      <c r="GW195">
        <v>41344.769999999997</v>
      </c>
      <c r="GX195" s="13">
        <v>1975.2</v>
      </c>
      <c r="GY195" s="13">
        <v>3403.24</v>
      </c>
      <c r="GZ195" s="13">
        <v>92.69</v>
      </c>
      <c r="HA195" s="13">
        <v>581.72</v>
      </c>
      <c r="HB195" s="13">
        <v>697.72</v>
      </c>
      <c r="HC195">
        <v>56042.9</v>
      </c>
      <c r="HD195" s="13">
        <v>4882.2700000000004</v>
      </c>
      <c r="HE195" s="13">
        <v>102156.67</v>
      </c>
      <c r="HF195" s="13">
        <v>88.18</v>
      </c>
      <c r="HG195">
        <v>50.82</v>
      </c>
      <c r="HH195" s="13">
        <v>104611.76</v>
      </c>
      <c r="HI195" s="13">
        <v>6584.29</v>
      </c>
      <c r="HJ195" s="13">
        <v>84.46</v>
      </c>
      <c r="HK195">
        <v>60.51</v>
      </c>
      <c r="HL195" s="13">
        <v>60.37</v>
      </c>
      <c r="HM195" s="13">
        <v>1649.15</v>
      </c>
      <c r="HN195" s="13">
        <v>611.96</v>
      </c>
      <c r="HO195" s="13">
        <v>1105.4000000000001</v>
      </c>
      <c r="HP195" s="13">
        <v>1316.38</v>
      </c>
      <c r="HQ195" s="13">
        <v>300.73</v>
      </c>
      <c r="HR195" s="13">
        <v>4044.06</v>
      </c>
      <c r="HS195" s="13">
        <v>60316.36</v>
      </c>
      <c r="HT195" s="13">
        <v>755.13</v>
      </c>
      <c r="HU195" s="13">
        <v>53.88</v>
      </c>
      <c r="HV195" s="13">
        <v>163.49</v>
      </c>
      <c r="HW195" s="13">
        <v>296.86</v>
      </c>
      <c r="HX195" s="13">
        <v>663.02</v>
      </c>
      <c r="HY195">
        <v>816.61</v>
      </c>
      <c r="HZ195" s="13">
        <v>389.81</v>
      </c>
      <c r="IA195" s="13">
        <v>1307.83</v>
      </c>
      <c r="IB195" s="13">
        <v>2048.61</v>
      </c>
      <c r="IC195" s="13">
        <v>363.15</v>
      </c>
      <c r="ID195" s="17">
        <v>81</v>
      </c>
      <c r="IE195" s="13">
        <v>227.37</v>
      </c>
      <c r="IF195" s="13">
        <v>677.08</v>
      </c>
      <c r="IG195">
        <v>112.2</v>
      </c>
      <c r="IH195" s="13">
        <v>43567.55</v>
      </c>
      <c r="II195" s="13">
        <v>146.16</v>
      </c>
      <c r="IJ195" s="13">
        <v>338.31</v>
      </c>
      <c r="IK195" s="13">
        <v>234.99</v>
      </c>
      <c r="IL195">
        <v>2258.19</v>
      </c>
      <c r="IM195" s="13">
        <v>140.99</v>
      </c>
      <c r="IN195" s="13">
        <v>918.28</v>
      </c>
      <c r="IO195" s="13">
        <v>239.54</v>
      </c>
      <c r="IP195" s="13">
        <v>174.6</v>
      </c>
      <c r="IQ195" s="13">
        <v>141.05000000000001</v>
      </c>
      <c r="IR195">
        <v>1534.46</v>
      </c>
      <c r="IS195" s="13">
        <v>144.96</v>
      </c>
      <c r="IT195" s="13">
        <v>522</v>
      </c>
      <c r="IU195" s="13">
        <v>575.01</v>
      </c>
      <c r="IV195" s="13">
        <v>5880.27</v>
      </c>
      <c r="IW195">
        <v>27720.62</v>
      </c>
      <c r="IX195" s="13">
        <v>63.59</v>
      </c>
      <c r="IY195" s="13">
        <v>1480.42</v>
      </c>
      <c r="IZ195" s="13">
        <v>1092.98</v>
      </c>
      <c r="JA195">
        <v>271.02</v>
      </c>
      <c r="JB195" s="13">
        <v>202.47</v>
      </c>
      <c r="JC195" s="13">
        <v>9071.39</v>
      </c>
      <c r="JD195" s="13">
        <v>991.54</v>
      </c>
      <c r="JE195" s="13">
        <v>200.61</v>
      </c>
      <c r="JF195" s="13">
        <v>0</v>
      </c>
      <c r="JG195" s="13">
        <v>932.51</v>
      </c>
      <c r="JH195" s="13">
        <v>117.28</v>
      </c>
      <c r="JI195" s="13">
        <v>556.04999999999995</v>
      </c>
      <c r="JJ195">
        <v>282.94</v>
      </c>
      <c r="JK195" s="13">
        <v>7565.63</v>
      </c>
      <c r="JL195" s="13">
        <v>208.33</v>
      </c>
      <c r="JM195">
        <v>5224.58</v>
      </c>
      <c r="JN195" s="13">
        <v>8758.14</v>
      </c>
      <c r="JO195" s="13">
        <v>15474.57</v>
      </c>
      <c r="JP195">
        <v>797.91</v>
      </c>
      <c r="JQ195" s="13">
        <v>380.86</v>
      </c>
      <c r="JR195" s="13">
        <v>396.61</v>
      </c>
    </row>
    <row r="196" spans="1:278" x14ac:dyDescent="0.3">
      <c r="A196" s="12">
        <v>43660</v>
      </c>
      <c r="B196" s="13">
        <v>149.69999999999999</v>
      </c>
      <c r="C196" s="13">
        <v>5763.59</v>
      </c>
      <c r="D196" s="13">
        <v>3995.94</v>
      </c>
      <c r="E196" s="13">
        <v>58.76</v>
      </c>
      <c r="F196">
        <v>9074.84</v>
      </c>
      <c r="G196">
        <v>9663.98</v>
      </c>
      <c r="H196" s="13">
        <v>435.42</v>
      </c>
      <c r="I196" s="13">
        <v>159.69</v>
      </c>
      <c r="J196">
        <v>2124.6799999999998</v>
      </c>
      <c r="K196" s="13">
        <v>3856.08</v>
      </c>
      <c r="L196" s="13">
        <v>7381.39</v>
      </c>
      <c r="M196" s="13">
        <v>11.93</v>
      </c>
      <c r="N196">
        <v>3994.25</v>
      </c>
      <c r="O196" s="13">
        <v>683.8</v>
      </c>
      <c r="P196" s="13">
        <v>5524.98</v>
      </c>
      <c r="Q196" s="13">
        <v>38.44</v>
      </c>
      <c r="R196" s="13">
        <v>22024.84</v>
      </c>
      <c r="S196" s="13">
        <v>698.72</v>
      </c>
      <c r="T196" s="13">
        <v>15183.21</v>
      </c>
      <c r="U196" s="13">
        <v>117.18</v>
      </c>
      <c r="V196" s="13">
        <v>107.45</v>
      </c>
      <c r="W196" s="13">
        <v>28644.56133</v>
      </c>
      <c r="X196" s="13">
        <v>80.53</v>
      </c>
      <c r="Y196" s="13">
        <v>67.12</v>
      </c>
      <c r="Z196" s="8" t="s">
        <v>480</v>
      </c>
      <c r="AA196" s="13">
        <v>109829.86</v>
      </c>
      <c r="AB196">
        <v>82.02</v>
      </c>
      <c r="AC196" s="13">
        <v>1773.51</v>
      </c>
      <c r="AD196">
        <v>536.89</v>
      </c>
      <c r="AE196">
        <v>7709.43</v>
      </c>
      <c r="AF196" s="13">
        <v>307.45</v>
      </c>
      <c r="AG196" s="13">
        <v>11247.25</v>
      </c>
      <c r="AH196" s="13">
        <v>12564.86</v>
      </c>
      <c r="AI196" s="13">
        <v>19286.18</v>
      </c>
      <c r="AJ196" s="13">
        <v>178.53</v>
      </c>
      <c r="AK196" s="13">
        <v>227.03</v>
      </c>
      <c r="AL196" s="13">
        <v>878.16</v>
      </c>
      <c r="AM196" s="13">
        <v>394.77</v>
      </c>
      <c r="AN196" s="13">
        <v>81.819999999999993</v>
      </c>
      <c r="AO196" s="13">
        <v>6580.07</v>
      </c>
      <c r="AP196" s="13">
        <v>3054.95</v>
      </c>
      <c r="AQ196" s="13">
        <v>33.01</v>
      </c>
      <c r="AR196">
        <v>82.15</v>
      </c>
      <c r="AS196" s="15">
        <v>7418.06</v>
      </c>
      <c r="AT196" s="13">
        <v>474.66</v>
      </c>
      <c r="AU196" s="13">
        <v>84.77</v>
      </c>
      <c r="AV196" s="13">
        <v>809.86</v>
      </c>
      <c r="AW196" s="13">
        <v>420.14</v>
      </c>
      <c r="AX196" s="13">
        <v>64.150000000000006</v>
      </c>
      <c r="AY196" s="13">
        <v>165.47</v>
      </c>
      <c r="AZ196" s="13">
        <v>1572.74</v>
      </c>
      <c r="BA196" s="13">
        <v>340.44</v>
      </c>
      <c r="BB196" s="13">
        <v>1936.57</v>
      </c>
      <c r="BC196" s="13">
        <v>1211.17</v>
      </c>
      <c r="BD196" s="13">
        <v>763.36</v>
      </c>
      <c r="BE196" s="13">
        <v>847.3</v>
      </c>
      <c r="BF196" s="13">
        <v>28593.02</v>
      </c>
      <c r="BG196" s="13">
        <v>4825.1899999999996</v>
      </c>
      <c r="BH196" s="13">
        <v>2877.12</v>
      </c>
      <c r="BI196" s="13">
        <v>103.03</v>
      </c>
      <c r="BJ196" s="13">
        <v>78.45</v>
      </c>
      <c r="BK196">
        <v>542.27</v>
      </c>
      <c r="BL196">
        <v>45.5</v>
      </c>
      <c r="BM196" s="13">
        <v>400.5</v>
      </c>
      <c r="BN196" s="13">
        <v>155.36000000000001</v>
      </c>
      <c r="BO196" s="13">
        <v>54.11</v>
      </c>
      <c r="BP196" s="13">
        <v>20119.38</v>
      </c>
      <c r="BQ196" s="13">
        <v>13875.61</v>
      </c>
      <c r="BR196">
        <v>858.81</v>
      </c>
      <c r="BS196" s="13">
        <v>29.82</v>
      </c>
      <c r="BT196" s="13">
        <v>1533.14</v>
      </c>
      <c r="BU196" s="13">
        <v>1612.69</v>
      </c>
      <c r="BV196" s="13">
        <v>180.09</v>
      </c>
      <c r="BW196" s="13">
        <v>2561.11</v>
      </c>
      <c r="BX196" s="13">
        <v>2590.11</v>
      </c>
      <c r="BY196" s="13">
        <v>1746.31</v>
      </c>
      <c r="BZ196" s="13">
        <v>10654.58</v>
      </c>
      <c r="CA196" s="13">
        <v>353.8</v>
      </c>
      <c r="CB196" s="13">
        <v>244.41</v>
      </c>
      <c r="CC196" s="13">
        <v>58.2</v>
      </c>
      <c r="CD196" s="13">
        <v>57.97</v>
      </c>
      <c r="CE196" s="13">
        <v>104.73</v>
      </c>
      <c r="CF196" s="13">
        <v>177.72</v>
      </c>
      <c r="CG196" s="13">
        <v>77.739999999999995</v>
      </c>
      <c r="CH196" s="13">
        <v>2904.4</v>
      </c>
      <c r="CI196">
        <v>24071.8534</v>
      </c>
      <c r="CJ196" s="13">
        <v>648.66</v>
      </c>
      <c r="CK196">
        <v>271.45</v>
      </c>
      <c r="CL196" s="13">
        <v>329.08</v>
      </c>
      <c r="CM196" s="13">
        <v>453279.28</v>
      </c>
      <c r="CN196" s="13">
        <v>453279.28</v>
      </c>
      <c r="CO196" s="13">
        <v>68.489999999999995</v>
      </c>
      <c r="CP196" s="13">
        <v>269.51</v>
      </c>
      <c r="CQ196">
        <v>746</v>
      </c>
      <c r="CR196" s="13">
        <v>235.06</v>
      </c>
      <c r="CS196">
        <v>51.93</v>
      </c>
      <c r="CT196" s="13">
        <v>190.2</v>
      </c>
      <c r="CU196" s="13">
        <v>199484.72</v>
      </c>
      <c r="CV196" s="13">
        <v>11122.83</v>
      </c>
      <c r="CW196" s="13">
        <v>469.78</v>
      </c>
      <c r="CX196" s="13">
        <v>5093.1499999999996</v>
      </c>
      <c r="CY196" s="13">
        <v>1352.12</v>
      </c>
      <c r="CZ196" s="13">
        <v>12461.83</v>
      </c>
      <c r="DA196" s="13">
        <v>66.5</v>
      </c>
      <c r="DB196" s="13">
        <v>28390.06063</v>
      </c>
      <c r="DC196" s="13">
        <v>139.81</v>
      </c>
      <c r="DD196" s="13">
        <v>1578.79</v>
      </c>
      <c r="DE196">
        <v>2030.94</v>
      </c>
      <c r="DF196" s="13">
        <v>1081.52</v>
      </c>
      <c r="DG196" s="13">
        <v>405.82</v>
      </c>
      <c r="DH196" s="13">
        <v>27902.29</v>
      </c>
      <c r="DI196">
        <v>142.72999999999999</v>
      </c>
      <c r="DJ196" s="13">
        <v>1456.09</v>
      </c>
      <c r="DK196" s="13">
        <v>2045.2</v>
      </c>
      <c r="DL196">
        <v>37.51</v>
      </c>
      <c r="DM196">
        <v>6646.8</v>
      </c>
      <c r="DN196" s="13">
        <v>3216.03</v>
      </c>
      <c r="DO196" s="13">
        <v>485.33</v>
      </c>
      <c r="DP196" s="13">
        <v>12378.53</v>
      </c>
      <c r="DQ196">
        <v>43.43</v>
      </c>
      <c r="DR196">
        <v>72.84</v>
      </c>
      <c r="DS196" s="13">
        <v>70.989999999999995</v>
      </c>
      <c r="DT196" s="13">
        <v>280.22000000000003</v>
      </c>
      <c r="DU196" s="13">
        <v>2256.75</v>
      </c>
      <c r="DV196" s="13">
        <v>6080</v>
      </c>
      <c r="DW196" s="13">
        <v>1132.94</v>
      </c>
      <c r="DX196" s="13">
        <v>0</v>
      </c>
      <c r="DY196" s="13">
        <v>173.31</v>
      </c>
      <c r="DZ196" s="13">
        <v>171.68</v>
      </c>
      <c r="EA196" s="13">
        <v>209.15</v>
      </c>
      <c r="EB196" s="13">
        <v>164.04</v>
      </c>
      <c r="EC196" s="13">
        <v>20635.060000000001</v>
      </c>
      <c r="ED196" s="13">
        <v>1177.3699999999999</v>
      </c>
      <c r="EE196" s="13" t="s">
        <v>6</v>
      </c>
      <c r="EF196">
        <v>39.369999999999997</v>
      </c>
      <c r="EG196" s="13">
        <v>5613.03</v>
      </c>
      <c r="EH196" s="13">
        <v>4390.1899999999996</v>
      </c>
      <c r="EI196" s="13">
        <v>3511.89</v>
      </c>
      <c r="EJ196" s="13">
        <v>914.08</v>
      </c>
      <c r="EK196" s="13">
        <v>2606.52</v>
      </c>
      <c r="EL196" s="13">
        <v>663.78</v>
      </c>
      <c r="EM196" s="13">
        <v>24852.3</v>
      </c>
      <c r="EN196" s="13">
        <v>2095.25</v>
      </c>
      <c r="EO196" s="13">
        <v>3689.92</v>
      </c>
      <c r="EP196" s="13">
        <v>40624.71</v>
      </c>
      <c r="EQ196" s="13">
        <v>19004.599999999999</v>
      </c>
      <c r="ER196">
        <v>1071.26</v>
      </c>
      <c r="ES196" s="13">
        <v>304.83999999999997</v>
      </c>
      <c r="ET196" s="13">
        <v>50.67</v>
      </c>
      <c r="EU196" s="13">
        <v>5833.34</v>
      </c>
      <c r="EV196" s="13">
        <v>95.25</v>
      </c>
      <c r="EW196" s="16">
        <v>69.47</v>
      </c>
      <c r="EX196" s="13">
        <v>1170.3399999999999</v>
      </c>
      <c r="EY196" s="13">
        <v>185.31</v>
      </c>
      <c r="EZ196" s="13">
        <v>591.48</v>
      </c>
      <c r="FA196" s="13">
        <v>128.04</v>
      </c>
      <c r="FB196" s="13">
        <v>3307.49</v>
      </c>
      <c r="FC196" s="13">
        <v>228.23</v>
      </c>
      <c r="FD196" s="15">
        <v>871.23</v>
      </c>
      <c r="FE196" s="13">
        <v>655.56</v>
      </c>
      <c r="FF196" s="13">
        <v>664.38</v>
      </c>
      <c r="FG196" s="13">
        <v>612.25</v>
      </c>
      <c r="FH196" s="13">
        <v>524.66</v>
      </c>
      <c r="FI196" s="13">
        <v>83.02</v>
      </c>
      <c r="FJ196" s="13">
        <v>18271.32</v>
      </c>
      <c r="FK196" s="13">
        <v>796.02</v>
      </c>
      <c r="FL196" s="13">
        <v>239.01</v>
      </c>
      <c r="FM196" s="13">
        <v>5137.0200000000004</v>
      </c>
      <c r="FN196" s="13">
        <v>42.52</v>
      </c>
      <c r="FO196" s="13">
        <v>254.37</v>
      </c>
      <c r="FP196" s="13">
        <v>28332.74</v>
      </c>
      <c r="FQ196" s="13">
        <v>164.88</v>
      </c>
      <c r="FR196" s="13">
        <v>429.86</v>
      </c>
      <c r="FS196" s="13">
        <v>229.67</v>
      </c>
      <c r="FT196" s="13">
        <v>143.56</v>
      </c>
      <c r="FU196" s="13">
        <v>168291.96</v>
      </c>
      <c r="FV196" s="13">
        <v>194.82</v>
      </c>
      <c r="FW196" s="13">
        <v>48.37</v>
      </c>
      <c r="FX196" s="13">
        <v>14671.49</v>
      </c>
      <c r="FY196">
        <v>131.16</v>
      </c>
      <c r="FZ196" s="13">
        <v>80906.39</v>
      </c>
      <c r="GA196" s="13">
        <v>1296.28</v>
      </c>
      <c r="GB196" s="15">
        <v>0</v>
      </c>
      <c r="GC196" s="13">
        <v>454.75</v>
      </c>
      <c r="GD196" s="13">
        <v>1298.6199999999999</v>
      </c>
      <c r="GE196" s="13">
        <v>262.8</v>
      </c>
      <c r="GF196" s="15">
        <v>0</v>
      </c>
      <c r="GG196" s="13">
        <v>319.26</v>
      </c>
      <c r="GH196" s="13">
        <v>3669.91</v>
      </c>
      <c r="GI196" s="13">
        <v>921.62613729999998</v>
      </c>
      <c r="GJ196">
        <v>457800.56</v>
      </c>
      <c r="GK196" s="13">
        <v>92.78</v>
      </c>
      <c r="GL196" s="13">
        <v>49.23</v>
      </c>
      <c r="GM196">
        <v>96.86</v>
      </c>
      <c r="GN196">
        <v>1413.13</v>
      </c>
      <c r="GO196" s="13">
        <v>1211.56</v>
      </c>
      <c r="GP196" s="13">
        <v>6765.78</v>
      </c>
      <c r="GQ196" s="13">
        <v>41.6</v>
      </c>
      <c r="GR196" s="13">
        <v>41.6</v>
      </c>
      <c r="GS196">
        <v>121.76634970000001</v>
      </c>
      <c r="GT196">
        <v>23370.52</v>
      </c>
      <c r="GU196">
        <v>798.6</v>
      </c>
      <c r="GV196" s="13">
        <v>174.91</v>
      </c>
      <c r="GW196">
        <v>39752.959999999999</v>
      </c>
      <c r="GX196" s="13">
        <v>1910.82</v>
      </c>
      <c r="GY196" s="13">
        <v>3416.57</v>
      </c>
      <c r="GZ196" s="13">
        <v>98.18</v>
      </c>
      <c r="HA196" s="13">
        <v>596.32000000000005</v>
      </c>
      <c r="HB196" s="13">
        <v>717.87</v>
      </c>
      <c r="HC196">
        <v>53810.78</v>
      </c>
      <c r="HD196" s="13">
        <v>4889.1099999999997</v>
      </c>
      <c r="HE196" s="13">
        <v>98287.9</v>
      </c>
      <c r="HF196" s="13">
        <v>81.180000000000007</v>
      </c>
      <c r="HG196">
        <v>55.89</v>
      </c>
      <c r="HH196" s="13">
        <v>101814.8</v>
      </c>
      <c r="HI196" s="13">
        <v>6298.31</v>
      </c>
      <c r="HJ196" s="13">
        <v>84.4</v>
      </c>
      <c r="HK196">
        <v>60.57</v>
      </c>
      <c r="HL196" s="13">
        <v>61.57</v>
      </c>
      <c r="HM196" s="13">
        <v>1718.53</v>
      </c>
      <c r="HN196" s="13">
        <v>597.02</v>
      </c>
      <c r="HO196" s="13">
        <v>1086.76</v>
      </c>
      <c r="HP196" s="13">
        <v>1368.01</v>
      </c>
      <c r="HQ196" s="13">
        <v>318.42</v>
      </c>
      <c r="HR196" s="13">
        <v>4193.09</v>
      </c>
      <c r="HS196" s="13">
        <v>60363.13</v>
      </c>
      <c r="HT196" s="13">
        <v>816.32</v>
      </c>
      <c r="HU196" s="13">
        <v>47.47</v>
      </c>
      <c r="HV196" s="13">
        <v>170.16</v>
      </c>
      <c r="HW196" s="13">
        <v>296.37</v>
      </c>
      <c r="HX196" s="13">
        <v>633.32000000000005</v>
      </c>
      <c r="HY196">
        <v>896.26</v>
      </c>
      <c r="HZ196" s="13">
        <v>406.08</v>
      </c>
      <c r="IA196" s="13">
        <v>1317.31</v>
      </c>
      <c r="IB196" s="13">
        <v>2088.29</v>
      </c>
      <c r="IC196" s="13">
        <v>369.74</v>
      </c>
      <c r="ID196" s="16">
        <v>78.959999999999994</v>
      </c>
      <c r="IE196" s="13">
        <v>241</v>
      </c>
      <c r="IF196" s="13">
        <v>686.15</v>
      </c>
      <c r="IG196">
        <v>110.25</v>
      </c>
      <c r="IH196" s="13">
        <v>44834.11</v>
      </c>
      <c r="II196" s="13">
        <v>150.08000000000001</v>
      </c>
      <c r="IJ196" s="13">
        <v>309.05</v>
      </c>
      <c r="IK196" s="13">
        <v>241.48</v>
      </c>
      <c r="IL196">
        <v>2316.48</v>
      </c>
      <c r="IM196" s="13">
        <v>184.75</v>
      </c>
      <c r="IN196" s="13">
        <v>944.32</v>
      </c>
      <c r="IO196" s="13">
        <v>277.85000000000002</v>
      </c>
      <c r="IP196" s="13">
        <v>184.11</v>
      </c>
      <c r="IQ196" s="13">
        <v>140.6</v>
      </c>
      <c r="IR196">
        <v>1573.77</v>
      </c>
      <c r="IS196" s="13">
        <v>151.79</v>
      </c>
      <c r="IT196" s="13">
        <v>488.55</v>
      </c>
      <c r="IU196" s="13">
        <v>614.29999999999995</v>
      </c>
      <c r="IV196" s="13">
        <v>5908.92</v>
      </c>
      <c r="IW196">
        <v>27963.46</v>
      </c>
      <c r="IX196" s="13">
        <v>61.04</v>
      </c>
      <c r="IY196" s="13">
        <v>1571.41</v>
      </c>
      <c r="IZ196" s="13">
        <v>1133.8</v>
      </c>
      <c r="JA196">
        <v>256.69</v>
      </c>
      <c r="JB196" s="13">
        <v>269.20999999999998</v>
      </c>
      <c r="JC196" s="13">
        <v>8870.2199999999993</v>
      </c>
      <c r="JD196" s="13">
        <v>964.42</v>
      </c>
      <c r="JE196" s="13">
        <v>203.48</v>
      </c>
      <c r="JF196" s="13">
        <v>0</v>
      </c>
      <c r="JG196" s="13">
        <v>929.82</v>
      </c>
      <c r="JH196" s="13">
        <v>136.16999999999999</v>
      </c>
      <c r="JI196" s="13">
        <v>624.37</v>
      </c>
      <c r="JJ196">
        <v>272.18</v>
      </c>
      <c r="JK196" s="13">
        <v>21.63</v>
      </c>
      <c r="JL196" s="13">
        <v>210.18</v>
      </c>
      <c r="JM196">
        <v>5258.67</v>
      </c>
      <c r="JN196" s="13">
        <v>8678.5</v>
      </c>
      <c r="JO196" s="13">
        <v>15399.86</v>
      </c>
      <c r="JP196">
        <v>796.97</v>
      </c>
      <c r="JQ196" s="13">
        <v>401.41</v>
      </c>
      <c r="JR196" s="13">
        <v>406.32</v>
      </c>
    </row>
    <row r="197" spans="1:278" x14ac:dyDescent="0.3">
      <c r="A197" s="12">
        <v>43661</v>
      </c>
      <c r="B197" s="13">
        <v>147.78</v>
      </c>
      <c r="C197" s="13">
        <v>5769.45</v>
      </c>
      <c r="D197" s="13">
        <v>3960.36</v>
      </c>
      <c r="E197" s="13">
        <v>61.72</v>
      </c>
      <c r="F197">
        <v>8863.7800000000007</v>
      </c>
      <c r="G197">
        <v>9856.66</v>
      </c>
      <c r="H197" s="13">
        <v>417.45</v>
      </c>
      <c r="I197" s="13">
        <v>141.69999999999999</v>
      </c>
      <c r="J197">
        <v>2021.41</v>
      </c>
      <c r="K197" s="13">
        <v>3718.08</v>
      </c>
      <c r="L197" s="13">
        <v>7159.46</v>
      </c>
      <c r="M197" s="13">
        <v>31.65</v>
      </c>
      <c r="N197">
        <v>3639.84</v>
      </c>
      <c r="O197" s="13">
        <v>662.44</v>
      </c>
      <c r="P197" s="13">
        <v>5434.91</v>
      </c>
      <c r="Q197" s="13">
        <v>37.520000000000003</v>
      </c>
      <c r="R197" s="13">
        <v>21719.18</v>
      </c>
      <c r="S197" s="13">
        <v>705.85</v>
      </c>
      <c r="T197" s="13">
        <v>16580.16</v>
      </c>
      <c r="U197" s="13">
        <v>100.44</v>
      </c>
      <c r="V197" s="13">
        <v>90.62</v>
      </c>
      <c r="W197" s="13">
        <v>27613.907190000002</v>
      </c>
      <c r="X197" s="13">
        <v>77.48</v>
      </c>
      <c r="Y197" s="13">
        <v>62.45</v>
      </c>
      <c r="Z197" s="8" t="s">
        <v>481</v>
      </c>
      <c r="AA197" s="13">
        <v>105139.89</v>
      </c>
      <c r="AB197">
        <v>88.52</v>
      </c>
      <c r="AC197" s="13">
        <v>1791.14</v>
      </c>
      <c r="AD197">
        <v>514.13</v>
      </c>
      <c r="AE197">
        <v>7567.29</v>
      </c>
      <c r="AF197" s="13">
        <v>298.02</v>
      </c>
      <c r="AG197" s="13">
        <v>11324.09</v>
      </c>
      <c r="AH197" s="13">
        <v>12122.37</v>
      </c>
      <c r="AI197" s="13">
        <v>19952.27</v>
      </c>
      <c r="AJ197" s="13">
        <v>166.51</v>
      </c>
      <c r="AK197" s="13">
        <v>207.63</v>
      </c>
      <c r="AL197" s="13">
        <v>835.23</v>
      </c>
      <c r="AM197" s="13">
        <v>406.78</v>
      </c>
      <c r="AN197" s="13">
        <v>72.39</v>
      </c>
      <c r="AO197" s="13">
        <v>6465.12</v>
      </c>
      <c r="AP197" s="13">
        <v>2954.09</v>
      </c>
      <c r="AQ197" s="13">
        <v>28.99</v>
      </c>
      <c r="AR197">
        <v>78.819999999999993</v>
      </c>
      <c r="AS197" s="15">
        <v>7403.02</v>
      </c>
      <c r="AT197" s="13">
        <v>188.9</v>
      </c>
      <c r="AU197" s="13">
        <v>73.349999999999994</v>
      </c>
      <c r="AV197" s="13">
        <v>806.19</v>
      </c>
      <c r="AW197" s="13">
        <v>404.18</v>
      </c>
      <c r="AX197" s="13">
        <v>52.98</v>
      </c>
      <c r="AY197" s="13">
        <v>152.53</v>
      </c>
      <c r="AZ197" s="13">
        <v>1495.61</v>
      </c>
      <c r="BA197" s="13">
        <v>357.85</v>
      </c>
      <c r="BB197" s="13">
        <v>1936.57</v>
      </c>
      <c r="BC197" s="13">
        <v>1109.75</v>
      </c>
      <c r="BD197" s="13">
        <v>740.23</v>
      </c>
      <c r="BE197" s="13">
        <v>738.78</v>
      </c>
      <c r="BF197" s="13">
        <v>28621.31</v>
      </c>
      <c r="BG197" s="13">
        <v>4687.55</v>
      </c>
      <c r="BH197" s="13">
        <v>2777.06</v>
      </c>
      <c r="BI197" s="13">
        <v>88.07</v>
      </c>
      <c r="BJ197" s="13">
        <v>64.91</v>
      </c>
      <c r="BK197">
        <v>535.89</v>
      </c>
      <c r="BL197">
        <v>36.35</v>
      </c>
      <c r="BM197" s="13">
        <v>370.92</v>
      </c>
      <c r="BN197" s="13">
        <v>130.72</v>
      </c>
      <c r="BO197" s="13">
        <v>52.03</v>
      </c>
      <c r="BP197" s="13">
        <v>20265.57</v>
      </c>
      <c r="BQ197" s="13">
        <v>13792.74</v>
      </c>
      <c r="BR197">
        <v>906.55</v>
      </c>
      <c r="BS197" s="13">
        <v>28.03</v>
      </c>
      <c r="BT197" s="13">
        <v>1432.78</v>
      </c>
      <c r="BU197" s="13">
        <v>1602.72</v>
      </c>
      <c r="BV197" s="13">
        <v>184.41</v>
      </c>
      <c r="BW197" s="13">
        <v>2472.5500000000002</v>
      </c>
      <c r="BX197" s="13">
        <v>2645.3</v>
      </c>
      <c r="BY197" s="13">
        <v>1713.88</v>
      </c>
      <c r="BZ197" s="13">
        <v>10519.94</v>
      </c>
      <c r="CA197" s="13">
        <v>350.36</v>
      </c>
      <c r="CB197" s="13">
        <v>222.36</v>
      </c>
      <c r="CC197" s="13">
        <v>49.1</v>
      </c>
      <c r="CD197" s="13">
        <v>52.54</v>
      </c>
      <c r="CE197" s="13">
        <v>89.03</v>
      </c>
      <c r="CF197" s="13">
        <v>187.12</v>
      </c>
      <c r="CG197" s="13">
        <v>66.33</v>
      </c>
      <c r="CH197" s="13">
        <v>2956.42</v>
      </c>
      <c r="CI197">
        <v>24727.56626</v>
      </c>
      <c r="CJ197" s="13">
        <v>625.73</v>
      </c>
      <c r="CK197">
        <v>269.83</v>
      </c>
      <c r="CL197" s="13">
        <v>301.56</v>
      </c>
      <c r="CM197" s="13">
        <v>470399.3</v>
      </c>
      <c r="CN197" s="13">
        <v>470399.3</v>
      </c>
      <c r="CO197" s="13">
        <v>69.39</v>
      </c>
      <c r="CP197" s="13">
        <v>250.39</v>
      </c>
      <c r="CQ197">
        <v>825.52</v>
      </c>
      <c r="CR197" s="13">
        <v>236.86</v>
      </c>
      <c r="CS197">
        <v>42</v>
      </c>
      <c r="CT197" s="13">
        <v>132.32</v>
      </c>
      <c r="CU197" s="13">
        <v>181775.52</v>
      </c>
      <c r="CV197" s="13">
        <v>11029.14</v>
      </c>
      <c r="CW197" s="13">
        <v>429.74</v>
      </c>
      <c r="CX197" s="13">
        <v>5194.16</v>
      </c>
      <c r="CY197" s="13">
        <v>1254</v>
      </c>
      <c r="CZ197" s="13">
        <v>12577.09</v>
      </c>
      <c r="DA197" s="13">
        <v>57.12</v>
      </c>
      <c r="DB197" s="13">
        <v>27324.27506</v>
      </c>
      <c r="DC197" s="13">
        <v>121.14</v>
      </c>
      <c r="DD197" s="13">
        <v>1529.06</v>
      </c>
      <c r="DE197">
        <v>2036.35</v>
      </c>
      <c r="DF197" s="13">
        <v>1103.72</v>
      </c>
      <c r="DG197" s="13">
        <v>347.12</v>
      </c>
      <c r="DH197" s="13">
        <v>27365.46</v>
      </c>
      <c r="DI197">
        <v>140.06</v>
      </c>
      <c r="DJ197" s="13">
        <v>1395.23</v>
      </c>
      <c r="DK197" s="13">
        <v>1964.46</v>
      </c>
      <c r="DL197">
        <v>37.83</v>
      </c>
      <c r="DM197">
        <v>6937.29</v>
      </c>
      <c r="DN197" s="13">
        <v>3169.01</v>
      </c>
      <c r="DO197" s="13">
        <v>434.64</v>
      </c>
      <c r="DP197" s="13">
        <v>12762.71</v>
      </c>
      <c r="DQ197">
        <v>35.200000000000003</v>
      </c>
      <c r="DR197">
        <v>69.03</v>
      </c>
      <c r="DS197" s="13">
        <v>63.45</v>
      </c>
      <c r="DT197" s="13">
        <v>262.19</v>
      </c>
      <c r="DU197" s="13">
        <v>2200.2399999999998</v>
      </c>
      <c r="DV197" s="13">
        <v>6094.05</v>
      </c>
      <c r="DW197" s="13">
        <v>1145.02</v>
      </c>
      <c r="DX197" s="13">
        <v>179.89</v>
      </c>
      <c r="DY197" s="13">
        <v>171.17</v>
      </c>
      <c r="DZ197" s="13">
        <v>168.54</v>
      </c>
      <c r="EA197" s="13">
        <v>261.91000000000003</v>
      </c>
      <c r="EB197" s="13">
        <v>140.63999999999999</v>
      </c>
      <c r="EC197" s="13">
        <v>22642.37</v>
      </c>
      <c r="ED197" s="13">
        <v>1191.49</v>
      </c>
      <c r="EE197" s="13" t="s">
        <v>6</v>
      </c>
      <c r="EF197">
        <v>36.24</v>
      </c>
      <c r="EG197" s="13">
        <v>5357.46</v>
      </c>
      <c r="EH197" s="13">
        <v>3819.56</v>
      </c>
      <c r="EI197" s="13">
        <v>3503.92</v>
      </c>
      <c r="EJ197" s="13">
        <v>956.78</v>
      </c>
      <c r="EK197" s="13">
        <v>2593.21</v>
      </c>
      <c r="EL197" s="13">
        <v>625.05999999999995</v>
      </c>
      <c r="EM197" s="13">
        <v>25795.68</v>
      </c>
      <c r="EN197" s="13">
        <v>2099.61</v>
      </c>
      <c r="EO197" s="13">
        <v>3620.4</v>
      </c>
      <c r="EP197" s="13">
        <v>38258.01</v>
      </c>
      <c r="EQ197" s="13">
        <v>18953.63</v>
      </c>
      <c r="ER197">
        <v>1031.03</v>
      </c>
      <c r="ES197" s="13">
        <v>319.41000000000003</v>
      </c>
      <c r="ET197" s="13">
        <v>48.99</v>
      </c>
      <c r="EU197" s="13">
        <v>5688.07</v>
      </c>
      <c r="EV197" s="13">
        <v>91.52</v>
      </c>
      <c r="EW197" s="17">
        <v>65.790000000000006</v>
      </c>
      <c r="EX197" s="13">
        <v>1183.99</v>
      </c>
      <c r="EY197" s="13">
        <v>201.57</v>
      </c>
      <c r="EZ197" s="13">
        <v>561.38</v>
      </c>
      <c r="FA197" s="13">
        <v>124.46</v>
      </c>
      <c r="FB197" s="13">
        <v>3318.8</v>
      </c>
      <c r="FC197" s="13">
        <v>213.12</v>
      </c>
      <c r="FD197" s="15">
        <v>766.57</v>
      </c>
      <c r="FE197" s="13">
        <v>588.19000000000005</v>
      </c>
      <c r="FF197" s="13">
        <v>642.91999999999996</v>
      </c>
      <c r="FG197" s="13">
        <v>578.47</v>
      </c>
      <c r="FH197" s="13">
        <v>510.82</v>
      </c>
      <c r="FI197" s="13" t="s">
        <v>6</v>
      </c>
      <c r="FJ197" s="13">
        <v>18549.86</v>
      </c>
      <c r="FK197" s="13">
        <v>766.22</v>
      </c>
      <c r="FL197" s="13">
        <v>246.18</v>
      </c>
      <c r="FM197" s="13">
        <v>4961.38</v>
      </c>
      <c r="FN197" s="13">
        <v>41.79</v>
      </c>
      <c r="FO197" s="13">
        <v>249.31</v>
      </c>
      <c r="FP197" s="13">
        <v>27472.01</v>
      </c>
      <c r="FQ197" s="13">
        <v>260.33</v>
      </c>
      <c r="FR197" s="13">
        <v>434.99</v>
      </c>
      <c r="FS197" s="13">
        <v>212.44</v>
      </c>
      <c r="FT197" s="13">
        <v>128.69999999999999</v>
      </c>
      <c r="FU197" s="13">
        <v>174219.87</v>
      </c>
      <c r="FV197" s="13">
        <v>189.45</v>
      </c>
      <c r="FW197" s="13">
        <v>40.65</v>
      </c>
      <c r="FX197" s="13">
        <v>14708.82</v>
      </c>
      <c r="FY197">
        <v>137.66999999999999</v>
      </c>
      <c r="FZ197" s="13">
        <v>80217.89</v>
      </c>
      <c r="GA197" s="13">
        <v>1156.43</v>
      </c>
      <c r="GB197" s="15">
        <v>0</v>
      </c>
      <c r="GC197" s="13">
        <v>433.43</v>
      </c>
      <c r="GD197" s="13">
        <v>1362.76</v>
      </c>
      <c r="GE197" s="13">
        <v>248.28</v>
      </c>
      <c r="GF197" s="15">
        <v>0</v>
      </c>
      <c r="GG197" s="13">
        <v>317.23</v>
      </c>
      <c r="GH197" s="13">
        <v>3453.05</v>
      </c>
      <c r="GI197" s="13">
        <v>894.33737959999996</v>
      </c>
      <c r="GJ197">
        <v>445811.78</v>
      </c>
      <c r="GK197" s="13">
        <v>81.41</v>
      </c>
      <c r="GL197" s="13">
        <v>47.04</v>
      </c>
      <c r="GM197">
        <v>79.52</v>
      </c>
      <c r="GN197">
        <v>1432.69</v>
      </c>
      <c r="GO197" s="13">
        <v>1185.0899999999999</v>
      </c>
      <c r="GP197" s="13">
        <v>6984.11</v>
      </c>
      <c r="GQ197" s="13">
        <v>39.07</v>
      </c>
      <c r="GR197" s="13">
        <v>39.07</v>
      </c>
      <c r="GS197">
        <v>110.6521324</v>
      </c>
      <c r="GT197">
        <v>14918.88</v>
      </c>
      <c r="GU197">
        <v>713.52</v>
      </c>
      <c r="GV197" s="13" t="s">
        <v>6</v>
      </c>
      <c r="GW197">
        <v>41771.53</v>
      </c>
      <c r="GX197" s="13">
        <v>1285.57</v>
      </c>
      <c r="GY197" s="13">
        <v>3418.35</v>
      </c>
      <c r="GZ197" s="13">
        <v>90.26</v>
      </c>
      <c r="HA197" s="13">
        <v>621.99</v>
      </c>
      <c r="HB197" s="13">
        <v>736.81</v>
      </c>
      <c r="HC197">
        <v>56892.86</v>
      </c>
      <c r="HD197" s="13">
        <v>4830.43</v>
      </c>
      <c r="HE197" s="13">
        <v>101150.26</v>
      </c>
      <c r="HF197" s="13">
        <v>76.739999999999995</v>
      </c>
      <c r="HG197">
        <v>49.81</v>
      </c>
      <c r="HH197" s="13">
        <v>106337.85</v>
      </c>
      <c r="HI197" s="13">
        <v>6024.77</v>
      </c>
      <c r="HJ197" s="13">
        <v>82.99</v>
      </c>
      <c r="HK197">
        <v>55.52</v>
      </c>
      <c r="HL197" s="13">
        <v>35.49</v>
      </c>
      <c r="HM197" s="13">
        <v>1683.36</v>
      </c>
      <c r="HN197" s="13">
        <v>578.92999999999995</v>
      </c>
      <c r="HO197" s="13">
        <v>1053.83</v>
      </c>
      <c r="HP197" s="13">
        <v>1413.2</v>
      </c>
      <c r="HQ197" s="13">
        <v>313.77999999999997</v>
      </c>
      <c r="HR197" s="13">
        <v>4529.83</v>
      </c>
      <c r="HS197" s="13">
        <v>60400.41</v>
      </c>
      <c r="HT197" s="13">
        <v>747.76</v>
      </c>
      <c r="HU197" s="13">
        <v>41.11</v>
      </c>
      <c r="HV197" s="13">
        <v>141.38</v>
      </c>
      <c r="HW197" s="13">
        <v>306.77999999999997</v>
      </c>
      <c r="HX197" s="13">
        <v>600.74</v>
      </c>
      <c r="HY197">
        <v>756.99</v>
      </c>
      <c r="HZ197" s="13">
        <v>392.36</v>
      </c>
      <c r="IA197" s="13">
        <v>1267.92</v>
      </c>
      <c r="IB197" s="13">
        <v>1945.26</v>
      </c>
      <c r="IC197" s="13">
        <v>351.19</v>
      </c>
      <c r="ID197" s="17">
        <v>77.7</v>
      </c>
      <c r="IE197" s="13">
        <v>231.04</v>
      </c>
      <c r="IF197" s="13">
        <v>643.35</v>
      </c>
      <c r="IG197">
        <v>119.74</v>
      </c>
      <c r="IH197" s="13">
        <v>43884.56</v>
      </c>
      <c r="II197" s="13">
        <v>148.07</v>
      </c>
      <c r="IJ197" s="13">
        <v>303.36</v>
      </c>
      <c r="IK197" s="13">
        <v>217.34</v>
      </c>
      <c r="IL197">
        <v>2368.6</v>
      </c>
      <c r="IM197" s="13">
        <v>138.82</v>
      </c>
      <c r="IN197" s="13">
        <v>919.98</v>
      </c>
      <c r="IO197" s="13">
        <v>275.64999999999998</v>
      </c>
      <c r="IP197" s="13">
        <v>161.86000000000001</v>
      </c>
      <c r="IQ197" s="13">
        <v>131.13999999999999</v>
      </c>
      <c r="IR197">
        <v>1492.45</v>
      </c>
      <c r="IS197" s="13">
        <v>122.57</v>
      </c>
      <c r="IT197" s="13">
        <v>491.72</v>
      </c>
      <c r="IU197" s="13">
        <v>608.19000000000005</v>
      </c>
      <c r="IV197" s="13">
        <v>5820.59</v>
      </c>
      <c r="IW197">
        <v>27011.41</v>
      </c>
      <c r="IX197" s="13">
        <v>57.73</v>
      </c>
      <c r="IY197" s="13">
        <v>1448.79</v>
      </c>
      <c r="IZ197" s="13">
        <v>1129.82</v>
      </c>
      <c r="JA197">
        <v>253.84</v>
      </c>
      <c r="JB197" s="13">
        <v>209.86</v>
      </c>
      <c r="JC197" s="13">
        <v>9326.69</v>
      </c>
      <c r="JD197" s="13">
        <v>951.35</v>
      </c>
      <c r="JE197" s="13">
        <v>124.93</v>
      </c>
      <c r="JF197" s="13">
        <v>0</v>
      </c>
      <c r="JG197" s="13">
        <v>964.75</v>
      </c>
      <c r="JH197" s="13">
        <v>98.83</v>
      </c>
      <c r="JI197" s="13">
        <v>631.85</v>
      </c>
      <c r="JJ197">
        <v>256.27</v>
      </c>
      <c r="JK197" s="13">
        <v>86.49</v>
      </c>
      <c r="JL197" s="13">
        <v>190.63</v>
      </c>
      <c r="JM197">
        <v>5098.28</v>
      </c>
      <c r="JN197" s="13">
        <v>9321.2199999999993</v>
      </c>
      <c r="JO197" s="13">
        <v>15348.41</v>
      </c>
      <c r="JP197">
        <v>740.3</v>
      </c>
      <c r="JQ197" s="13">
        <v>409.22</v>
      </c>
      <c r="JR197" s="13">
        <v>381.63</v>
      </c>
    </row>
    <row r="198" spans="1:278" x14ac:dyDescent="0.3">
      <c r="A198" s="12">
        <v>43662</v>
      </c>
      <c r="B198" s="13">
        <v>174.5</v>
      </c>
      <c r="C198" s="13">
        <v>5529.28</v>
      </c>
      <c r="D198" s="13">
        <v>3918.24</v>
      </c>
      <c r="E198" s="13">
        <v>58.98</v>
      </c>
      <c r="F198">
        <v>8894.6</v>
      </c>
      <c r="G198">
        <v>9966.35</v>
      </c>
      <c r="H198" s="13">
        <v>411.46</v>
      </c>
      <c r="I198" s="13">
        <v>141.5</v>
      </c>
      <c r="J198">
        <v>1973.99</v>
      </c>
      <c r="K198" s="13">
        <v>3632.99</v>
      </c>
      <c r="L198" s="13">
        <v>7142.28</v>
      </c>
      <c r="M198" s="13">
        <v>34.68</v>
      </c>
      <c r="N198">
        <v>3649.74</v>
      </c>
      <c r="O198" s="13">
        <v>647.84</v>
      </c>
      <c r="P198" s="13">
        <v>5356.73</v>
      </c>
      <c r="Q198" s="13">
        <v>34.549999999999997</v>
      </c>
      <c r="R198" s="13">
        <v>21431</v>
      </c>
      <c r="S198" s="13">
        <v>719.37</v>
      </c>
      <c r="T198" s="13">
        <v>15785.69</v>
      </c>
      <c r="U198" s="13">
        <v>90.27</v>
      </c>
      <c r="V198" s="13">
        <v>81.900000000000006</v>
      </c>
      <c r="W198" s="13">
        <v>27883.684969999998</v>
      </c>
      <c r="X198" s="13">
        <v>72.33</v>
      </c>
      <c r="Y198" s="13">
        <v>59.43</v>
      </c>
      <c r="Z198" s="8" t="s">
        <v>482</v>
      </c>
      <c r="AA198" s="13">
        <v>100664.784</v>
      </c>
      <c r="AB198">
        <v>76.94</v>
      </c>
      <c r="AC198" s="13">
        <v>1733.35</v>
      </c>
      <c r="AD198">
        <v>500.76</v>
      </c>
      <c r="AE198">
        <v>7419.03</v>
      </c>
      <c r="AF198" s="13">
        <v>295.05</v>
      </c>
      <c r="AG198" s="13">
        <v>10809.43</v>
      </c>
      <c r="AH198" s="13">
        <v>11767.96</v>
      </c>
      <c r="AI198" s="13">
        <v>20090.740000000002</v>
      </c>
      <c r="AJ198" s="13">
        <v>161.63999999999999</v>
      </c>
      <c r="AK198" s="13">
        <v>203.6</v>
      </c>
      <c r="AL198" s="13">
        <v>791</v>
      </c>
      <c r="AM198" s="13">
        <v>323.55</v>
      </c>
      <c r="AN198" s="13">
        <v>67.34</v>
      </c>
      <c r="AO198" s="13">
        <v>6566.19</v>
      </c>
      <c r="AP198" s="13">
        <v>2930.88</v>
      </c>
      <c r="AQ198" s="13">
        <v>30.16</v>
      </c>
      <c r="AR198">
        <v>76.06</v>
      </c>
      <c r="AS198" s="15">
        <v>7377.96</v>
      </c>
      <c r="AT198" s="13">
        <v>390.99</v>
      </c>
      <c r="AU198" s="13">
        <v>69.36</v>
      </c>
      <c r="AV198" s="13">
        <v>838.45</v>
      </c>
      <c r="AW198" s="13">
        <v>423.65</v>
      </c>
      <c r="AX198" s="13">
        <v>70.56</v>
      </c>
      <c r="AY198" s="13">
        <v>149.11000000000001</v>
      </c>
      <c r="AZ198" s="13">
        <v>1485.44</v>
      </c>
      <c r="BA198" s="13">
        <v>361.75</v>
      </c>
      <c r="BB198" s="13">
        <v>1936.57</v>
      </c>
      <c r="BC198" s="13">
        <v>1089.17</v>
      </c>
      <c r="BD198" s="13">
        <v>721.63</v>
      </c>
      <c r="BE198" s="13">
        <v>784.96</v>
      </c>
      <c r="BF198" s="13">
        <v>28731.77</v>
      </c>
      <c r="BG198" s="13">
        <v>4553.25</v>
      </c>
      <c r="BH198" s="13">
        <v>2686.87</v>
      </c>
      <c r="BI198" s="13">
        <v>92.14</v>
      </c>
      <c r="BJ198" s="13">
        <v>68.83</v>
      </c>
      <c r="BK198">
        <v>508.18</v>
      </c>
      <c r="BL198">
        <v>24.16</v>
      </c>
      <c r="BM198" s="13">
        <v>332.34</v>
      </c>
      <c r="BN198" s="13">
        <v>149.66</v>
      </c>
      <c r="BO198" s="13">
        <v>49.01</v>
      </c>
      <c r="BP198" s="13">
        <v>20055.48</v>
      </c>
      <c r="BQ198" s="13">
        <v>13152.23</v>
      </c>
      <c r="BR198">
        <v>522.29999999999995</v>
      </c>
      <c r="BS198" s="13">
        <v>28.44</v>
      </c>
      <c r="BT198" s="13">
        <v>1410.73</v>
      </c>
      <c r="BU198" s="13">
        <v>1587.9</v>
      </c>
      <c r="BV198" s="13">
        <v>175.25</v>
      </c>
      <c r="BW198" s="13">
        <v>2444.7399999999998</v>
      </c>
      <c r="BX198" s="13">
        <v>2637.34</v>
      </c>
      <c r="BY198" s="13">
        <v>1690.52</v>
      </c>
      <c r="BZ198" s="13">
        <v>10276.15</v>
      </c>
      <c r="CA198" s="13">
        <v>351.51</v>
      </c>
      <c r="CB198" s="13">
        <v>211.91</v>
      </c>
      <c r="CC198" s="13">
        <v>52.98</v>
      </c>
      <c r="CD198" s="13">
        <v>40.04</v>
      </c>
      <c r="CE198" s="13">
        <v>90.09</v>
      </c>
      <c r="CF198" s="13">
        <v>171.94</v>
      </c>
      <c r="CG198" s="13">
        <v>63.09</v>
      </c>
      <c r="CH198" s="13">
        <v>2708.92</v>
      </c>
      <c r="CI198">
        <v>25056.062089999999</v>
      </c>
      <c r="CJ198" s="13">
        <v>595.13</v>
      </c>
      <c r="CK198">
        <v>268.63</v>
      </c>
      <c r="CL198" s="13">
        <v>300.74</v>
      </c>
      <c r="CM198" s="13">
        <v>473872.57</v>
      </c>
      <c r="CN198" s="13">
        <v>473872.57</v>
      </c>
      <c r="CO198" s="13">
        <v>64.66</v>
      </c>
      <c r="CP198" s="13">
        <v>256.93</v>
      </c>
      <c r="CQ198">
        <v>803.58</v>
      </c>
      <c r="CR198" s="13" t="s">
        <v>6</v>
      </c>
      <c r="CS198">
        <v>42.15</v>
      </c>
      <c r="CT198" s="13">
        <v>152.44</v>
      </c>
      <c r="CU198" s="13">
        <v>181279.66</v>
      </c>
      <c r="CV198" s="13">
        <v>10600.8</v>
      </c>
      <c r="CW198" s="13">
        <v>422.72</v>
      </c>
      <c r="CX198" s="13">
        <v>5032.79</v>
      </c>
      <c r="CY198" s="13">
        <v>1240.33</v>
      </c>
      <c r="CZ198" s="13">
        <v>12464.75</v>
      </c>
      <c r="DA198" s="13">
        <v>60.21</v>
      </c>
      <c r="DB198" s="13">
        <v>27820.790779999999</v>
      </c>
      <c r="DC198" s="13">
        <v>118.76</v>
      </c>
      <c r="DD198" s="13">
        <v>1535.44</v>
      </c>
      <c r="DE198">
        <v>2090.23</v>
      </c>
      <c r="DF198" s="13">
        <v>1073.69</v>
      </c>
      <c r="DG198" s="13">
        <v>349.99</v>
      </c>
      <c r="DH198" s="13">
        <v>27568.44</v>
      </c>
      <c r="DI198">
        <v>136.25</v>
      </c>
      <c r="DJ198" s="13">
        <v>1384.08</v>
      </c>
      <c r="DK198" s="13">
        <v>1949.26</v>
      </c>
      <c r="DL198">
        <v>34.799999999999997</v>
      </c>
      <c r="DM198">
        <v>7277.51</v>
      </c>
      <c r="DN198" s="13">
        <v>3307.53</v>
      </c>
      <c r="DO198" s="13">
        <v>423.61</v>
      </c>
      <c r="DP198" s="13">
        <v>11958.36</v>
      </c>
      <c r="DQ198">
        <v>39.01</v>
      </c>
      <c r="DR198">
        <v>67.69</v>
      </c>
      <c r="DS198" s="13">
        <v>58.58</v>
      </c>
      <c r="DT198" s="13">
        <v>261.92</v>
      </c>
      <c r="DU198" s="13">
        <v>2083.5</v>
      </c>
      <c r="DV198" s="13">
        <v>6060.05</v>
      </c>
      <c r="DW198" s="13">
        <v>1102.3399999999999</v>
      </c>
      <c r="DX198" s="13">
        <v>174.84</v>
      </c>
      <c r="DY198" s="13">
        <v>156.6</v>
      </c>
      <c r="DZ198" s="13">
        <v>151.57</v>
      </c>
      <c r="EA198" s="13">
        <v>270.27999999999997</v>
      </c>
      <c r="EB198" s="13">
        <v>159.16999999999999</v>
      </c>
      <c r="EC198" s="13">
        <v>22438.28</v>
      </c>
      <c r="ED198" s="13">
        <v>1350.41</v>
      </c>
      <c r="EE198" s="13">
        <v>114.11</v>
      </c>
      <c r="EF198">
        <v>38.22</v>
      </c>
      <c r="EG198" s="13">
        <v>5220.58</v>
      </c>
      <c r="EH198" s="13">
        <v>4984.67</v>
      </c>
      <c r="EI198" s="13">
        <v>3486.37</v>
      </c>
      <c r="EJ198" s="13">
        <v>950.37</v>
      </c>
      <c r="EK198" s="13">
        <v>2525.36</v>
      </c>
      <c r="EL198" s="13">
        <v>597.98</v>
      </c>
      <c r="EM198" s="13">
        <v>26533.07</v>
      </c>
      <c r="EN198" s="13">
        <v>2027.13</v>
      </c>
      <c r="EO198" s="13">
        <v>3569.15</v>
      </c>
      <c r="EP198" s="13">
        <v>37363.75</v>
      </c>
      <c r="EQ198" s="13">
        <v>18239.13</v>
      </c>
      <c r="ER198">
        <v>982.21</v>
      </c>
      <c r="ES198" s="13">
        <v>311.37</v>
      </c>
      <c r="ET198" s="13">
        <v>59.5</v>
      </c>
      <c r="EU198" s="13">
        <v>5391.47</v>
      </c>
      <c r="EV198" s="13">
        <v>90.29</v>
      </c>
      <c r="EW198" s="16">
        <v>70.010000000000005</v>
      </c>
      <c r="EX198" s="13">
        <v>1170.97</v>
      </c>
      <c r="EY198" s="13">
        <v>202.27</v>
      </c>
      <c r="EZ198" s="13">
        <v>589.07000000000005</v>
      </c>
      <c r="FA198" s="13">
        <v>125.37</v>
      </c>
      <c r="FB198" s="13">
        <v>3311.58</v>
      </c>
      <c r="FC198" s="13">
        <v>191.12</v>
      </c>
      <c r="FD198" s="15">
        <v>710.44</v>
      </c>
      <c r="FE198" s="13">
        <v>586.15</v>
      </c>
      <c r="FF198" s="13">
        <v>641.61</v>
      </c>
      <c r="FG198" s="13">
        <v>573.39</v>
      </c>
      <c r="FH198" s="13">
        <v>495.68</v>
      </c>
      <c r="FI198" s="13" t="s">
        <v>6</v>
      </c>
      <c r="FJ198" s="13">
        <v>18503.349999999999</v>
      </c>
      <c r="FK198" s="13">
        <v>753.53</v>
      </c>
      <c r="FL198" s="13">
        <v>267.27999999999997</v>
      </c>
      <c r="FM198" s="13">
        <v>4977.7700000000004</v>
      </c>
      <c r="FN198" s="13">
        <v>41.51</v>
      </c>
      <c r="FO198" s="13">
        <v>257.42</v>
      </c>
      <c r="FP198" s="13">
        <v>26574.38</v>
      </c>
      <c r="FQ198" s="13">
        <v>160.13</v>
      </c>
      <c r="FR198" s="13">
        <v>424.66</v>
      </c>
      <c r="FS198" s="13">
        <v>223.77</v>
      </c>
      <c r="FT198" s="13">
        <v>134.97999999999999</v>
      </c>
      <c r="FU198" s="13">
        <v>173523.92</v>
      </c>
      <c r="FV198" s="13">
        <v>196.25</v>
      </c>
      <c r="FW198" s="13">
        <v>40.5</v>
      </c>
      <c r="FX198" s="13">
        <v>15087.95</v>
      </c>
      <c r="FY198">
        <v>147.78</v>
      </c>
      <c r="FZ198" s="13">
        <v>81235.94</v>
      </c>
      <c r="GA198" s="13">
        <v>1174.6600000000001</v>
      </c>
      <c r="GB198" s="15">
        <v>0</v>
      </c>
      <c r="GC198" s="13">
        <v>453.1</v>
      </c>
      <c r="GD198" s="13">
        <v>1354.48</v>
      </c>
      <c r="GE198" s="13">
        <v>268.05</v>
      </c>
      <c r="GF198">
        <v>312.74</v>
      </c>
      <c r="GG198" s="13">
        <v>334.78</v>
      </c>
      <c r="GH198" s="13">
        <v>3619.57</v>
      </c>
      <c r="GI198" s="13">
        <v>860.17847859999995</v>
      </c>
      <c r="GJ198">
        <v>449790.65</v>
      </c>
      <c r="GK198" s="13">
        <v>48.17</v>
      </c>
      <c r="GL198" s="13">
        <v>44.15</v>
      </c>
      <c r="GM198">
        <v>92.3</v>
      </c>
      <c r="GN198">
        <v>1435.25</v>
      </c>
      <c r="GO198" s="13">
        <v>1179.22</v>
      </c>
      <c r="GP198" s="13">
        <v>6873.15</v>
      </c>
      <c r="GQ198" s="13">
        <v>36.130000000000003</v>
      </c>
      <c r="GR198" s="13">
        <v>36.130000000000003</v>
      </c>
      <c r="GS198">
        <v>122.395566</v>
      </c>
      <c r="GT198">
        <v>22869.47</v>
      </c>
      <c r="GU198">
        <v>811.42</v>
      </c>
      <c r="GV198" s="13" t="s">
        <v>6</v>
      </c>
      <c r="GW198">
        <v>41607.85</v>
      </c>
      <c r="GX198" s="13">
        <v>1278.1099999999999</v>
      </c>
      <c r="GY198" s="13">
        <v>3286.07</v>
      </c>
      <c r="GZ198" s="13">
        <v>89.86</v>
      </c>
      <c r="HA198" s="13">
        <v>555.9</v>
      </c>
      <c r="HB198" s="13">
        <v>711.61</v>
      </c>
      <c r="HC198">
        <v>38841.199999999997</v>
      </c>
      <c r="HD198" s="13">
        <v>4859.54</v>
      </c>
      <c r="HE198" s="13">
        <v>97990.95</v>
      </c>
      <c r="HF198" s="13">
        <v>75.2</v>
      </c>
      <c r="HG198">
        <v>49.2</v>
      </c>
      <c r="HH198" s="13">
        <v>106560.86</v>
      </c>
      <c r="HI198" s="13">
        <v>6245.69</v>
      </c>
      <c r="HJ198" s="13">
        <v>84.76</v>
      </c>
      <c r="HK198">
        <v>51.3</v>
      </c>
      <c r="HL198" s="13">
        <v>45.12</v>
      </c>
      <c r="HM198" s="13">
        <v>1596.22</v>
      </c>
      <c r="HN198" s="13">
        <v>564.33000000000004</v>
      </c>
      <c r="HO198" s="13">
        <v>1053.6300000000001</v>
      </c>
      <c r="HP198" s="13">
        <v>1401.72</v>
      </c>
      <c r="HQ198" s="13">
        <v>293.54000000000002</v>
      </c>
      <c r="HR198" s="13">
        <v>4178.96</v>
      </c>
      <c r="HS198" s="13">
        <v>60266.98</v>
      </c>
      <c r="HT198" s="13">
        <v>781.98</v>
      </c>
      <c r="HU198" s="13">
        <v>43.3</v>
      </c>
      <c r="HV198" s="13">
        <v>160.38</v>
      </c>
      <c r="HW198" s="13">
        <v>288.89</v>
      </c>
      <c r="HX198" s="13">
        <v>596.51</v>
      </c>
      <c r="HY198">
        <v>814.93</v>
      </c>
      <c r="HZ198" s="13">
        <v>394.01</v>
      </c>
      <c r="IA198" s="13">
        <v>1253.23</v>
      </c>
      <c r="IB198" s="13">
        <v>1928.85</v>
      </c>
      <c r="IC198" s="13" t="s">
        <v>6</v>
      </c>
      <c r="ID198" s="16">
        <v>76.87</v>
      </c>
      <c r="IE198" s="13">
        <v>224.56</v>
      </c>
      <c r="IF198" s="13">
        <v>656.89</v>
      </c>
      <c r="IG198">
        <v>128.32</v>
      </c>
      <c r="IH198" s="13">
        <v>42229.79</v>
      </c>
      <c r="II198" s="13">
        <v>143.63999999999999</v>
      </c>
      <c r="IJ198" s="13">
        <v>306.69</v>
      </c>
      <c r="IK198" s="13">
        <v>217.03</v>
      </c>
      <c r="IL198">
        <v>2250.46</v>
      </c>
      <c r="IM198" s="13">
        <v>134.63</v>
      </c>
      <c r="IN198" s="13">
        <v>806.33</v>
      </c>
      <c r="IO198" s="13">
        <v>264.76</v>
      </c>
      <c r="IP198" s="13">
        <v>151.78</v>
      </c>
      <c r="IQ198" s="13">
        <v>131.68</v>
      </c>
      <c r="IR198">
        <v>1495.63</v>
      </c>
      <c r="IS198" s="13">
        <v>127.22</v>
      </c>
      <c r="IT198" s="13">
        <v>473.55</v>
      </c>
      <c r="IU198" s="13">
        <v>582.80999999999995</v>
      </c>
      <c r="IV198" s="13">
        <v>5762.03</v>
      </c>
      <c r="IW198">
        <v>27251.7</v>
      </c>
      <c r="IX198" s="13">
        <v>58.64</v>
      </c>
      <c r="IY198" s="13">
        <v>1390.83</v>
      </c>
      <c r="IZ198" s="13">
        <v>1115.19</v>
      </c>
      <c r="JA198">
        <v>211.1</v>
      </c>
      <c r="JB198" s="13">
        <v>158.31</v>
      </c>
      <c r="JC198" s="13">
        <v>9131.67</v>
      </c>
      <c r="JD198" s="13">
        <v>1012.82</v>
      </c>
      <c r="JE198" s="13">
        <v>111.1</v>
      </c>
      <c r="JF198" s="13" t="s">
        <v>6</v>
      </c>
      <c r="JG198" s="13">
        <v>948.53</v>
      </c>
      <c r="JH198" s="13">
        <v>109.43</v>
      </c>
      <c r="JI198" s="13">
        <v>665.85</v>
      </c>
      <c r="JJ198">
        <v>272.51</v>
      </c>
      <c r="JK198" s="13">
        <v>7295.83</v>
      </c>
      <c r="JL198" s="13">
        <v>196.87</v>
      </c>
      <c r="JM198">
        <v>5066.13</v>
      </c>
      <c r="JN198" s="13">
        <v>9011.18</v>
      </c>
      <c r="JO198" s="13">
        <v>15498.58</v>
      </c>
      <c r="JP198">
        <v>783.67</v>
      </c>
      <c r="JQ198" s="13">
        <v>405.78</v>
      </c>
      <c r="JR198" s="13">
        <v>373.98</v>
      </c>
    </row>
    <row r="199" spans="1:278" x14ac:dyDescent="0.3">
      <c r="A199" s="12">
        <v>43663</v>
      </c>
      <c r="B199" s="13">
        <v>145.35</v>
      </c>
      <c r="C199" s="13">
        <v>5570.62</v>
      </c>
      <c r="D199" s="13">
        <v>3939.33</v>
      </c>
      <c r="E199" s="13">
        <v>63.9</v>
      </c>
      <c r="F199">
        <v>8956.51</v>
      </c>
      <c r="G199">
        <v>9776.9599999999991</v>
      </c>
      <c r="H199" s="13">
        <v>410.98</v>
      </c>
      <c r="I199" s="13">
        <v>135.75</v>
      </c>
      <c r="J199">
        <v>1951.62</v>
      </c>
      <c r="K199" s="13">
        <v>3667.07</v>
      </c>
      <c r="L199" s="13">
        <v>7093.53</v>
      </c>
      <c r="M199" s="13">
        <v>12.39</v>
      </c>
      <c r="N199">
        <v>3673.88</v>
      </c>
      <c r="O199" s="13">
        <v>622.54999999999995</v>
      </c>
      <c r="P199" s="13">
        <v>5346.33</v>
      </c>
      <c r="Q199" s="13">
        <v>34.53</v>
      </c>
      <c r="R199" s="13">
        <v>21580.69</v>
      </c>
      <c r="S199" s="13">
        <v>690.76</v>
      </c>
      <c r="T199" s="13">
        <v>14993.69</v>
      </c>
      <c r="U199" s="13">
        <v>95.2</v>
      </c>
      <c r="V199" s="13">
        <v>77.19</v>
      </c>
      <c r="W199" s="13">
        <v>26075.91605</v>
      </c>
      <c r="X199" s="13">
        <v>79.989999999999995</v>
      </c>
      <c r="Y199" s="13">
        <v>66.12</v>
      </c>
      <c r="Z199" s="8" t="s">
        <v>483</v>
      </c>
      <c r="AA199" s="13">
        <v>108515.295</v>
      </c>
      <c r="AB199">
        <v>88.17</v>
      </c>
      <c r="AC199" s="13">
        <v>1772.27</v>
      </c>
      <c r="AD199">
        <v>471.66</v>
      </c>
      <c r="AE199">
        <v>7453.36</v>
      </c>
      <c r="AF199" s="13">
        <v>293.8</v>
      </c>
      <c r="AG199" s="13">
        <v>10886.81</v>
      </c>
      <c r="AH199" s="13">
        <v>11586.93</v>
      </c>
      <c r="AI199" s="13">
        <v>16899.310000000001</v>
      </c>
      <c r="AJ199" s="13">
        <v>157.86000000000001</v>
      </c>
      <c r="AK199" s="13">
        <v>198.16</v>
      </c>
      <c r="AL199" s="13">
        <v>810.86</v>
      </c>
      <c r="AM199" s="13">
        <v>358.18</v>
      </c>
      <c r="AN199" s="13">
        <v>84.76</v>
      </c>
      <c r="AO199" s="13">
        <v>6526.72</v>
      </c>
      <c r="AP199" s="13">
        <v>2913.05</v>
      </c>
      <c r="AQ199" s="13">
        <v>28.43</v>
      </c>
      <c r="AR199">
        <v>73.569999999999993</v>
      </c>
      <c r="AS199" s="15">
        <v>7360.49</v>
      </c>
      <c r="AT199" s="13">
        <v>397.96</v>
      </c>
      <c r="AU199" s="13">
        <v>66.14</v>
      </c>
      <c r="AV199" s="13">
        <v>823.1</v>
      </c>
      <c r="AW199" s="13">
        <v>430.53</v>
      </c>
      <c r="AX199" s="13">
        <v>56.93</v>
      </c>
      <c r="AY199" s="13">
        <v>138.75</v>
      </c>
      <c r="AZ199" s="13">
        <v>1495.59</v>
      </c>
      <c r="BA199" s="13">
        <v>348.72</v>
      </c>
      <c r="BB199" s="13">
        <v>1936.57</v>
      </c>
      <c r="BC199" s="13">
        <v>1062.1300000000001</v>
      </c>
      <c r="BD199" s="13">
        <v>716.01</v>
      </c>
      <c r="BE199" s="13">
        <v>815.34</v>
      </c>
      <c r="BF199" s="13">
        <v>28941.21</v>
      </c>
      <c r="BG199" s="13">
        <v>4561.26</v>
      </c>
      <c r="BH199" s="13">
        <v>2736.48</v>
      </c>
      <c r="BI199" s="13">
        <v>93.54</v>
      </c>
      <c r="BJ199" s="13">
        <v>77.16</v>
      </c>
      <c r="BK199">
        <v>517.21</v>
      </c>
      <c r="BL199">
        <v>26.57</v>
      </c>
      <c r="BM199" s="13">
        <v>349.57</v>
      </c>
      <c r="BN199" s="13">
        <v>149.49</v>
      </c>
      <c r="BO199" s="13">
        <v>50.46</v>
      </c>
      <c r="BP199" s="13">
        <v>19856.89</v>
      </c>
      <c r="BQ199" s="13">
        <v>11801.37</v>
      </c>
      <c r="BR199">
        <v>489.18</v>
      </c>
      <c r="BS199" s="13">
        <v>25.49</v>
      </c>
      <c r="BT199" s="13">
        <v>1451.87</v>
      </c>
      <c r="BU199" s="13">
        <v>1529.36</v>
      </c>
      <c r="BV199" s="13">
        <v>176.83</v>
      </c>
      <c r="BW199" s="13">
        <v>2411.5</v>
      </c>
      <c r="BX199" s="13">
        <v>2663.9</v>
      </c>
      <c r="BY199" s="13">
        <v>1631.11</v>
      </c>
      <c r="BZ199" s="13">
        <v>10289.120000000001</v>
      </c>
      <c r="CA199" s="13">
        <v>347.04</v>
      </c>
      <c r="CB199" s="13">
        <v>208.94</v>
      </c>
      <c r="CC199" s="13">
        <v>47.79</v>
      </c>
      <c r="CD199" s="13">
        <v>51.55</v>
      </c>
      <c r="CE199" s="13">
        <v>91.98</v>
      </c>
      <c r="CF199" s="13">
        <v>156.97</v>
      </c>
      <c r="CG199" s="13">
        <v>57.89</v>
      </c>
      <c r="CH199" s="13">
        <v>2537.69</v>
      </c>
      <c r="CI199">
        <v>24871.543079999999</v>
      </c>
      <c r="CJ199" s="13">
        <v>626.45000000000005</v>
      </c>
      <c r="CK199">
        <v>271.14999999999998</v>
      </c>
      <c r="CL199" s="13">
        <v>303.95999999999998</v>
      </c>
      <c r="CM199" s="13">
        <v>482649.1</v>
      </c>
      <c r="CN199" s="13">
        <v>482649.1</v>
      </c>
      <c r="CO199" s="13">
        <v>63.37</v>
      </c>
      <c r="CP199" s="13">
        <v>258.63</v>
      </c>
      <c r="CQ199">
        <v>811.21</v>
      </c>
      <c r="CR199" s="13">
        <v>237.99</v>
      </c>
      <c r="CS199">
        <v>48.83</v>
      </c>
      <c r="CT199" s="13">
        <v>137.26</v>
      </c>
      <c r="CU199" s="13">
        <v>178591.75</v>
      </c>
      <c r="CV199" s="13">
        <v>10313.450000000001</v>
      </c>
      <c r="CW199" s="13">
        <v>437.45</v>
      </c>
      <c r="CX199" s="13">
        <v>4943.3999999999996</v>
      </c>
      <c r="CY199" s="13">
        <v>1251.21</v>
      </c>
      <c r="CZ199" s="13">
        <v>12209</v>
      </c>
      <c r="DA199" s="13">
        <v>56.05</v>
      </c>
      <c r="DB199" s="13">
        <v>27598.047740000002</v>
      </c>
      <c r="DC199" s="13">
        <v>132.61000000000001</v>
      </c>
      <c r="DD199" s="13">
        <v>1468.17</v>
      </c>
      <c r="DE199">
        <v>2056.36</v>
      </c>
      <c r="DF199" s="13">
        <v>1075.8399999999999</v>
      </c>
      <c r="DG199" s="13">
        <v>352.71</v>
      </c>
      <c r="DH199" s="13">
        <v>26119.24</v>
      </c>
      <c r="DI199">
        <v>147</v>
      </c>
      <c r="DJ199" s="13">
        <v>1392.85</v>
      </c>
      <c r="DK199" s="13">
        <v>1979.11</v>
      </c>
      <c r="DL199">
        <v>32</v>
      </c>
      <c r="DM199">
        <v>6859.53</v>
      </c>
      <c r="DN199" s="13">
        <v>3300.53</v>
      </c>
      <c r="DO199" s="13">
        <v>434.87</v>
      </c>
      <c r="DP199" s="13">
        <v>12249.04</v>
      </c>
      <c r="DQ199">
        <v>32.22</v>
      </c>
      <c r="DR199">
        <v>62.41</v>
      </c>
      <c r="DS199" s="13">
        <v>48.46</v>
      </c>
      <c r="DT199" s="13">
        <v>289.89</v>
      </c>
      <c r="DU199" s="13">
        <v>2182.3200000000002</v>
      </c>
      <c r="DV199" s="13">
        <v>6202.11</v>
      </c>
      <c r="DW199" s="13">
        <v>1111.1500000000001</v>
      </c>
      <c r="DX199" s="13">
        <v>195.86</v>
      </c>
      <c r="DY199" s="13">
        <v>160.44999999999999</v>
      </c>
      <c r="DZ199" s="13">
        <v>161.56</v>
      </c>
      <c r="EA199" s="13">
        <v>271.67</v>
      </c>
      <c r="EB199" s="13">
        <v>161.19999999999999</v>
      </c>
      <c r="EC199" s="13">
        <v>21259.55</v>
      </c>
      <c r="ED199" s="13">
        <v>1088.05</v>
      </c>
      <c r="EE199" s="13">
        <v>114.47</v>
      </c>
      <c r="EF199">
        <v>35.840000000000003</v>
      </c>
      <c r="EG199" s="13">
        <v>5276.61</v>
      </c>
      <c r="EH199" s="13">
        <v>4758.74</v>
      </c>
      <c r="EI199" s="13">
        <v>3455.61</v>
      </c>
      <c r="EJ199" s="13">
        <v>953.92</v>
      </c>
      <c r="EK199" s="13">
        <v>2517.11</v>
      </c>
      <c r="EL199" s="13">
        <v>587.97</v>
      </c>
      <c r="EM199" s="13">
        <v>26364.33</v>
      </c>
      <c r="EN199" s="13">
        <v>2074.4299999999998</v>
      </c>
      <c r="EO199" s="13">
        <v>3580.17</v>
      </c>
      <c r="EP199" s="13">
        <v>36887.1</v>
      </c>
      <c r="EQ199" s="13">
        <v>18767.96</v>
      </c>
      <c r="ER199">
        <v>988.83</v>
      </c>
      <c r="ES199" s="13">
        <v>324.18</v>
      </c>
      <c r="ET199" s="13">
        <v>49.61</v>
      </c>
      <c r="EU199" s="13">
        <v>5064.6899999999996</v>
      </c>
      <c r="EV199" s="13">
        <v>90.66</v>
      </c>
      <c r="EW199" s="17">
        <v>63.46</v>
      </c>
      <c r="EX199" s="13">
        <v>1119.3399999999999</v>
      </c>
      <c r="EY199" s="13">
        <v>198.08</v>
      </c>
      <c r="EZ199" s="13">
        <v>540.04</v>
      </c>
      <c r="FA199" s="13">
        <v>119.53</v>
      </c>
      <c r="FB199" s="13">
        <v>3266.79</v>
      </c>
      <c r="FC199" s="13">
        <v>204.31</v>
      </c>
      <c r="FD199" s="15">
        <v>740.31</v>
      </c>
      <c r="FE199" s="13">
        <v>605.37</v>
      </c>
      <c r="FF199" s="13">
        <v>628.27</v>
      </c>
      <c r="FG199" s="13">
        <v>565.1</v>
      </c>
      <c r="FH199" s="13">
        <v>515.16999999999996</v>
      </c>
      <c r="FI199" s="13" t="s">
        <v>6</v>
      </c>
      <c r="FJ199" s="13">
        <v>18162.54</v>
      </c>
      <c r="FK199" s="13">
        <v>745.89</v>
      </c>
      <c r="FL199" s="13">
        <v>245.27</v>
      </c>
      <c r="FM199" s="13">
        <v>4993.96</v>
      </c>
      <c r="FN199" s="13">
        <v>42.39</v>
      </c>
      <c r="FO199" s="13">
        <v>248.57</v>
      </c>
      <c r="FP199" s="13">
        <v>26696.22</v>
      </c>
      <c r="FQ199" s="13">
        <v>168.41</v>
      </c>
      <c r="FR199" s="13">
        <v>413.24</v>
      </c>
      <c r="FS199" s="13">
        <v>215.92</v>
      </c>
      <c r="FT199" s="13">
        <v>126.57</v>
      </c>
      <c r="FU199" s="13">
        <v>174868.58</v>
      </c>
      <c r="FV199" s="13">
        <v>190.46</v>
      </c>
      <c r="FW199" s="13">
        <v>43.94</v>
      </c>
      <c r="FX199" s="13">
        <v>15272.88</v>
      </c>
      <c r="FY199">
        <v>121.75</v>
      </c>
      <c r="FZ199" s="13">
        <v>84163.91</v>
      </c>
      <c r="GA199" s="13">
        <v>1237.54</v>
      </c>
      <c r="GB199" s="15">
        <v>0</v>
      </c>
      <c r="GC199" s="13">
        <v>424.89</v>
      </c>
      <c r="GD199" s="13">
        <v>1261.3399999999999</v>
      </c>
      <c r="GE199" s="13">
        <v>244.96</v>
      </c>
      <c r="GF199">
        <v>361.92</v>
      </c>
      <c r="GG199" s="13">
        <v>334.95</v>
      </c>
      <c r="GH199" s="13">
        <v>3776.47</v>
      </c>
      <c r="GI199" s="13">
        <v>880.51300990000004</v>
      </c>
      <c r="GJ199">
        <v>455085.12</v>
      </c>
      <c r="GK199" s="13">
        <v>78.599999999999994</v>
      </c>
      <c r="GL199" s="13">
        <v>44.06</v>
      </c>
      <c r="GM199">
        <v>101.67</v>
      </c>
      <c r="GN199">
        <v>1383.03</v>
      </c>
      <c r="GO199" s="13">
        <v>1150.78</v>
      </c>
      <c r="GP199" s="13">
        <v>6865.98</v>
      </c>
      <c r="GQ199" s="13">
        <v>32.03</v>
      </c>
      <c r="GR199" s="13">
        <v>32.03</v>
      </c>
      <c r="GS199">
        <v>132.93849710000001</v>
      </c>
      <c r="GT199">
        <v>22808.07</v>
      </c>
      <c r="GU199">
        <v>726.07</v>
      </c>
      <c r="GV199" s="13">
        <v>125.06</v>
      </c>
      <c r="GW199">
        <v>41863.61</v>
      </c>
      <c r="GX199" s="13">
        <v>1277.53</v>
      </c>
      <c r="GY199" s="13">
        <v>3213.07</v>
      </c>
      <c r="GZ199" s="13">
        <v>93.87</v>
      </c>
      <c r="HA199" s="13">
        <v>580.26</v>
      </c>
      <c r="HB199" s="13">
        <v>727.95</v>
      </c>
      <c r="HC199">
        <v>54261.27</v>
      </c>
      <c r="HD199" s="13">
        <v>4833.04</v>
      </c>
      <c r="HE199" s="13">
        <v>97675.34</v>
      </c>
      <c r="HF199" s="13">
        <v>80.55</v>
      </c>
      <c r="HG199">
        <v>25.68</v>
      </c>
      <c r="HH199" s="13">
        <v>97859.3</v>
      </c>
      <c r="HI199" s="13">
        <v>6128.12</v>
      </c>
      <c r="HJ199" s="13">
        <v>92.37</v>
      </c>
      <c r="HK199" s="15">
        <v>11.58</v>
      </c>
      <c r="HL199" s="13">
        <v>26.99</v>
      </c>
      <c r="HM199" s="13">
        <v>1626.16</v>
      </c>
      <c r="HN199" s="13">
        <v>570.66999999999996</v>
      </c>
      <c r="HO199" s="13">
        <v>1024.29</v>
      </c>
      <c r="HP199" s="13">
        <v>1407.85</v>
      </c>
      <c r="HQ199" s="13">
        <v>278.44</v>
      </c>
      <c r="HR199" s="13">
        <v>4366.88</v>
      </c>
      <c r="HS199" s="13">
        <v>60385.05</v>
      </c>
      <c r="HT199" s="13">
        <v>785.32</v>
      </c>
      <c r="HU199" s="13">
        <v>41.58</v>
      </c>
      <c r="HV199" s="13">
        <v>160.19999999999999</v>
      </c>
      <c r="HW199" s="13">
        <v>291.79000000000002</v>
      </c>
      <c r="HX199" s="13">
        <v>604.5</v>
      </c>
      <c r="HY199">
        <v>891.18</v>
      </c>
      <c r="HZ199" s="13">
        <v>367.18</v>
      </c>
      <c r="IA199" s="13">
        <v>1245.3499999999999</v>
      </c>
      <c r="IB199" s="13">
        <v>1933.12</v>
      </c>
      <c r="IC199" s="13">
        <v>349.28</v>
      </c>
      <c r="ID199" s="17">
        <v>75.66</v>
      </c>
      <c r="IE199" s="13">
        <v>223.58</v>
      </c>
      <c r="IF199" s="13">
        <v>633.75</v>
      </c>
      <c r="IG199">
        <v>122.68</v>
      </c>
      <c r="IH199" s="13">
        <v>43562.83</v>
      </c>
      <c r="II199" s="13">
        <v>143.47999999999999</v>
      </c>
      <c r="IJ199" s="13">
        <v>324.74</v>
      </c>
      <c r="IK199" s="13">
        <v>222.91</v>
      </c>
      <c r="IL199">
        <v>2132.4699999999998</v>
      </c>
      <c r="IM199" s="13">
        <v>143.68</v>
      </c>
      <c r="IN199" s="13">
        <v>905.32</v>
      </c>
      <c r="IO199" s="13">
        <v>252.37</v>
      </c>
      <c r="IP199" s="13">
        <v>148</v>
      </c>
      <c r="IQ199" s="13">
        <v>145.81</v>
      </c>
      <c r="IR199">
        <v>1518.09</v>
      </c>
      <c r="IS199" s="13">
        <v>136.19999999999999</v>
      </c>
      <c r="IT199" s="13">
        <v>491.65</v>
      </c>
      <c r="IU199" s="13">
        <v>536.28</v>
      </c>
      <c r="IV199" s="13">
        <v>5775.32</v>
      </c>
      <c r="IW199">
        <v>12020</v>
      </c>
      <c r="IX199" s="13">
        <v>55.09</v>
      </c>
      <c r="IY199" s="13">
        <v>1408.82</v>
      </c>
      <c r="IZ199" s="13">
        <v>1112.8599999999999</v>
      </c>
      <c r="JA199">
        <v>244.77</v>
      </c>
      <c r="JB199" s="13">
        <v>131.21</v>
      </c>
      <c r="JC199" s="13">
        <v>9745</v>
      </c>
      <c r="JD199" s="13">
        <v>948.94</v>
      </c>
      <c r="JE199" s="13">
        <v>208.89</v>
      </c>
      <c r="JF199" s="13">
        <v>0</v>
      </c>
      <c r="JG199" s="13">
        <v>969.61</v>
      </c>
      <c r="JH199" s="13">
        <v>109.92</v>
      </c>
      <c r="JI199" s="13">
        <v>658.89</v>
      </c>
      <c r="JJ199">
        <v>222.2</v>
      </c>
      <c r="JK199" s="13">
        <v>7432.67</v>
      </c>
      <c r="JL199" s="13">
        <v>189.76</v>
      </c>
      <c r="JM199">
        <v>5134.37</v>
      </c>
      <c r="JN199" s="13">
        <v>9063.14</v>
      </c>
      <c r="JO199" s="13">
        <v>15422.37</v>
      </c>
      <c r="JP199">
        <v>762.55</v>
      </c>
      <c r="JQ199" s="13">
        <v>390.92</v>
      </c>
      <c r="JR199" s="13">
        <v>369.98</v>
      </c>
    </row>
    <row r="200" spans="1:278" x14ac:dyDescent="0.3">
      <c r="A200" s="12">
        <v>43664</v>
      </c>
      <c r="B200" s="13">
        <v>172.32</v>
      </c>
      <c r="C200" s="13">
        <v>5631.58</v>
      </c>
      <c r="D200" s="13">
        <v>3787.81</v>
      </c>
      <c r="E200" s="13">
        <v>67.23</v>
      </c>
      <c r="F200">
        <v>9562.6</v>
      </c>
      <c r="G200" s="15">
        <v>3624.05</v>
      </c>
      <c r="H200" s="13">
        <v>403.42</v>
      </c>
      <c r="I200" s="13">
        <v>137.33000000000001</v>
      </c>
      <c r="J200">
        <v>2020.79</v>
      </c>
      <c r="K200" s="13">
        <v>3962.01</v>
      </c>
      <c r="L200" s="13">
        <v>6992.46</v>
      </c>
      <c r="M200" s="13">
        <v>31.44</v>
      </c>
      <c r="N200">
        <v>3728.25</v>
      </c>
      <c r="O200" s="13">
        <v>636.69000000000005</v>
      </c>
      <c r="P200" s="13">
        <v>5585.1</v>
      </c>
      <c r="Q200" s="13">
        <v>42.05</v>
      </c>
      <c r="R200" s="13">
        <v>21679.08</v>
      </c>
      <c r="S200" s="13">
        <v>692.67</v>
      </c>
      <c r="T200" s="13">
        <v>14701.96</v>
      </c>
      <c r="U200" s="13">
        <v>98.46</v>
      </c>
      <c r="V200" s="13">
        <v>90.94</v>
      </c>
      <c r="W200" s="13">
        <v>27359.693859999999</v>
      </c>
      <c r="X200" s="13">
        <v>88.36</v>
      </c>
      <c r="Y200" s="13">
        <v>62.65</v>
      </c>
      <c r="Z200" s="8" t="s">
        <v>484</v>
      </c>
      <c r="AA200" s="13">
        <v>110757.3354</v>
      </c>
      <c r="AB200">
        <v>95.62</v>
      </c>
      <c r="AC200" s="13">
        <v>1845.24</v>
      </c>
      <c r="AD200">
        <v>492.92</v>
      </c>
      <c r="AE200">
        <v>7553.44</v>
      </c>
      <c r="AF200" s="13">
        <v>289.95999999999998</v>
      </c>
      <c r="AG200" s="13">
        <v>11322.21</v>
      </c>
      <c r="AH200" s="13">
        <v>11136.55</v>
      </c>
      <c r="AI200" s="13">
        <v>18761.689999999999</v>
      </c>
      <c r="AJ200" s="13">
        <v>142.97999999999999</v>
      </c>
      <c r="AK200" s="13">
        <v>210.94</v>
      </c>
      <c r="AL200" s="13">
        <v>817.44</v>
      </c>
      <c r="AM200" s="13">
        <v>352.56</v>
      </c>
      <c r="AN200" s="13">
        <v>84.11</v>
      </c>
      <c r="AO200" s="13">
        <v>6940.38</v>
      </c>
      <c r="AP200" s="13">
        <v>3113.45</v>
      </c>
      <c r="AQ200" s="13">
        <v>35.5</v>
      </c>
      <c r="AR200">
        <v>82.01</v>
      </c>
      <c r="AS200" s="15">
        <v>7342.23</v>
      </c>
      <c r="AT200" s="13">
        <v>390.48</v>
      </c>
      <c r="AU200" s="13">
        <v>80.349999999999994</v>
      </c>
      <c r="AV200" s="13">
        <v>827.86</v>
      </c>
      <c r="AW200" s="13">
        <v>401.57</v>
      </c>
      <c r="AX200" s="13">
        <v>58.93</v>
      </c>
      <c r="AY200" s="13">
        <v>162.87</v>
      </c>
      <c r="AZ200" s="13">
        <v>1497.11</v>
      </c>
      <c r="BA200" s="13">
        <v>339.58</v>
      </c>
      <c r="BB200" s="13">
        <v>1936.57</v>
      </c>
      <c r="BC200" s="13">
        <v>1105.8399999999999</v>
      </c>
      <c r="BD200" s="13">
        <v>689.03</v>
      </c>
      <c r="BE200" s="13">
        <v>789.2</v>
      </c>
      <c r="BF200" s="13">
        <v>29193.63</v>
      </c>
      <c r="BG200" s="13">
        <v>4673.1099999999997</v>
      </c>
      <c r="BH200" s="13">
        <v>2758.06</v>
      </c>
      <c r="BI200" s="13">
        <v>84.13</v>
      </c>
      <c r="BJ200" s="13">
        <v>49.22</v>
      </c>
      <c r="BK200">
        <v>534.35</v>
      </c>
      <c r="BL200">
        <v>27.83</v>
      </c>
      <c r="BM200" s="13">
        <v>346.29</v>
      </c>
      <c r="BN200" s="13">
        <v>153.51</v>
      </c>
      <c r="BO200" s="13">
        <v>50.1</v>
      </c>
      <c r="BP200" s="13">
        <v>20038.98</v>
      </c>
      <c r="BQ200" s="13">
        <v>12362.3</v>
      </c>
      <c r="BR200">
        <v>882.4</v>
      </c>
      <c r="BS200" s="13">
        <v>26.45</v>
      </c>
      <c r="BT200" s="13">
        <v>1418.86</v>
      </c>
      <c r="BU200" s="13">
        <v>1562.33</v>
      </c>
      <c r="BV200" s="13">
        <v>191.46</v>
      </c>
      <c r="BW200" s="13">
        <v>2444.81</v>
      </c>
      <c r="BX200" s="13">
        <v>2772.45</v>
      </c>
      <c r="BY200" s="13">
        <v>1648.32</v>
      </c>
      <c r="BZ200" s="13">
        <v>10238.08</v>
      </c>
      <c r="CA200" s="13">
        <v>340.91</v>
      </c>
      <c r="CB200" s="13">
        <v>226.27</v>
      </c>
      <c r="CC200" s="13">
        <v>46.24</v>
      </c>
      <c r="CD200" s="13">
        <v>36.82</v>
      </c>
      <c r="CE200" s="13">
        <v>89.96</v>
      </c>
      <c r="CF200" s="13">
        <v>194.87</v>
      </c>
      <c r="CG200" s="13">
        <v>62.15</v>
      </c>
      <c r="CH200" s="13">
        <v>2842.7</v>
      </c>
      <c r="CI200">
        <v>25467.90324</v>
      </c>
      <c r="CJ200" s="13">
        <v>635.36</v>
      </c>
      <c r="CK200">
        <v>280.61</v>
      </c>
      <c r="CL200" s="13">
        <v>318.02999999999997</v>
      </c>
      <c r="CM200" s="13">
        <v>519168.92</v>
      </c>
      <c r="CN200" s="13">
        <v>519168.92</v>
      </c>
      <c r="CO200" s="13">
        <v>67.17</v>
      </c>
      <c r="CP200" s="13">
        <v>255.67</v>
      </c>
      <c r="CQ200">
        <v>805.93</v>
      </c>
      <c r="CR200" s="13">
        <v>239.17</v>
      </c>
      <c r="CS200">
        <v>44.48</v>
      </c>
      <c r="CT200" s="13">
        <v>152.83000000000001</v>
      </c>
      <c r="CU200" s="13">
        <v>189526.57</v>
      </c>
      <c r="CV200" s="13">
        <v>10574.18</v>
      </c>
      <c r="CW200" s="13">
        <v>443.62</v>
      </c>
      <c r="CX200" s="13">
        <v>5118.3500000000004</v>
      </c>
      <c r="CY200" s="13">
        <v>1257.18</v>
      </c>
      <c r="CZ200" s="13">
        <v>13501.24</v>
      </c>
      <c r="DA200" s="13">
        <v>63.61</v>
      </c>
      <c r="DB200" s="13">
        <v>27314.369139999999</v>
      </c>
      <c r="DC200" s="13">
        <v>140.47</v>
      </c>
      <c r="DD200" s="13">
        <v>1522.99</v>
      </c>
      <c r="DE200">
        <v>2043.64</v>
      </c>
      <c r="DF200" s="13">
        <v>1110.3</v>
      </c>
      <c r="DG200" s="13">
        <v>339.45</v>
      </c>
      <c r="DH200" s="13">
        <v>28813.05</v>
      </c>
      <c r="DI200" t="s">
        <v>6</v>
      </c>
      <c r="DJ200" s="13">
        <v>1359.77</v>
      </c>
      <c r="DK200" s="13">
        <v>2031.5</v>
      </c>
      <c r="DL200">
        <v>33.119999999999997</v>
      </c>
      <c r="DM200">
        <v>7357.87</v>
      </c>
      <c r="DN200" s="13">
        <v>3327.38</v>
      </c>
      <c r="DO200" s="13">
        <v>421.01</v>
      </c>
      <c r="DP200" s="13">
        <v>11781.93</v>
      </c>
      <c r="DQ200">
        <v>37.630000000000003</v>
      </c>
      <c r="DR200">
        <v>71.48</v>
      </c>
      <c r="DS200" s="13">
        <v>66.97</v>
      </c>
      <c r="DT200" s="13">
        <v>346.32</v>
      </c>
      <c r="DU200" s="13">
        <v>2549.79</v>
      </c>
      <c r="DV200" s="13">
        <v>6073.55</v>
      </c>
      <c r="DW200" s="13">
        <v>1240.21</v>
      </c>
      <c r="DX200" s="13">
        <v>210.43</v>
      </c>
      <c r="DY200" s="13">
        <v>177.97</v>
      </c>
      <c r="DZ200" s="13">
        <v>170.26</v>
      </c>
      <c r="EA200" s="13">
        <v>253.61</v>
      </c>
      <c r="EB200" s="13">
        <v>169.3</v>
      </c>
      <c r="EC200" s="13">
        <v>23376.38</v>
      </c>
      <c r="ED200" s="13">
        <v>1131.6099999999999</v>
      </c>
      <c r="EE200" s="13">
        <v>118.36</v>
      </c>
      <c r="EF200">
        <v>35.39</v>
      </c>
      <c r="EG200" s="13">
        <v>5347.95</v>
      </c>
      <c r="EH200" s="13">
        <v>3775.83</v>
      </c>
      <c r="EI200" s="13">
        <v>3768.75</v>
      </c>
      <c r="EJ200" s="13">
        <v>1125.46</v>
      </c>
      <c r="EK200" s="13">
        <v>2746.59</v>
      </c>
      <c r="EL200" s="13">
        <v>566.16</v>
      </c>
      <c r="EM200" s="13">
        <v>26090.61</v>
      </c>
      <c r="EN200" s="13">
        <v>2073.5300000000002</v>
      </c>
      <c r="EO200" s="13">
        <v>3814</v>
      </c>
      <c r="EP200" s="13">
        <v>42265.41</v>
      </c>
      <c r="EQ200" s="13">
        <v>18660.89</v>
      </c>
      <c r="ER200">
        <v>1157.3399999999999</v>
      </c>
      <c r="ES200" s="13">
        <v>296.89</v>
      </c>
      <c r="ET200" s="13">
        <v>46.78</v>
      </c>
      <c r="EU200" s="13">
        <v>4771.2</v>
      </c>
      <c r="EV200" s="13">
        <v>90.28</v>
      </c>
      <c r="EW200" s="16">
        <v>66.81</v>
      </c>
      <c r="EX200" s="13">
        <v>1174.08</v>
      </c>
      <c r="EY200" s="13">
        <v>188.98</v>
      </c>
      <c r="EZ200" s="13">
        <v>671.33</v>
      </c>
      <c r="FA200" s="13">
        <v>125.01</v>
      </c>
      <c r="FB200" s="13">
        <v>3352.31</v>
      </c>
      <c r="FC200" s="13">
        <v>211.3</v>
      </c>
      <c r="FD200" s="15">
        <v>778.79</v>
      </c>
      <c r="FE200" s="13">
        <v>611.79</v>
      </c>
      <c r="FF200" s="13">
        <v>616.66</v>
      </c>
      <c r="FG200" s="13">
        <v>558.38</v>
      </c>
      <c r="FH200" s="13">
        <v>542.73</v>
      </c>
      <c r="FI200" s="13">
        <v>99.83</v>
      </c>
      <c r="FJ200" s="13">
        <v>16107.11</v>
      </c>
      <c r="FK200" s="13">
        <v>772.39</v>
      </c>
      <c r="FL200" s="13">
        <v>248.05</v>
      </c>
      <c r="FM200" s="13">
        <v>4975.99</v>
      </c>
      <c r="FN200" s="13">
        <v>42.22</v>
      </c>
      <c r="FO200" s="13">
        <v>278.45999999999998</v>
      </c>
      <c r="FP200" s="13">
        <v>29848.28</v>
      </c>
      <c r="FQ200" s="13">
        <v>171.24</v>
      </c>
      <c r="FR200" s="13">
        <v>429.23</v>
      </c>
      <c r="FS200" s="13">
        <v>219.03</v>
      </c>
      <c r="FT200" s="13">
        <v>126.72</v>
      </c>
      <c r="FU200" s="13">
        <v>177721.43</v>
      </c>
      <c r="FV200" s="13">
        <v>198.98</v>
      </c>
      <c r="FW200" s="13">
        <v>49.88</v>
      </c>
      <c r="FX200" s="13">
        <v>15913.13</v>
      </c>
      <c r="FY200">
        <v>131.26</v>
      </c>
      <c r="FZ200" s="13">
        <v>90215.1</v>
      </c>
      <c r="GA200" s="13">
        <v>1243.98</v>
      </c>
      <c r="GB200" s="15">
        <v>0</v>
      </c>
      <c r="GC200" s="13">
        <v>458.38</v>
      </c>
      <c r="GD200" s="13">
        <v>1337.31</v>
      </c>
      <c r="GE200" s="13">
        <v>247.64</v>
      </c>
      <c r="GF200">
        <v>304.55</v>
      </c>
      <c r="GG200" s="13">
        <v>374.32</v>
      </c>
      <c r="GH200" s="13">
        <v>3766.31</v>
      </c>
      <c r="GI200" s="13">
        <v>845.13505450000002</v>
      </c>
      <c r="GJ200">
        <v>478976.16</v>
      </c>
      <c r="GK200" s="13">
        <v>81.709999999999994</v>
      </c>
      <c r="GL200" s="13">
        <v>43.66</v>
      </c>
      <c r="GM200" t="s">
        <v>6</v>
      </c>
      <c r="GN200">
        <v>1395.42</v>
      </c>
      <c r="GO200" s="13">
        <v>1067.1099999999999</v>
      </c>
      <c r="GP200" s="13">
        <v>8180.26</v>
      </c>
      <c r="GQ200" s="13">
        <v>30.82</v>
      </c>
      <c r="GR200" s="13">
        <v>30.82</v>
      </c>
      <c r="GS200">
        <v>124.5257172</v>
      </c>
      <c r="GT200">
        <v>22600.41</v>
      </c>
      <c r="GU200">
        <v>811.6</v>
      </c>
      <c r="GV200" s="13">
        <v>108.25</v>
      </c>
      <c r="GW200">
        <v>41358.19</v>
      </c>
      <c r="GX200" s="13">
        <v>1746.37</v>
      </c>
      <c r="GY200" s="13">
        <v>3273.22</v>
      </c>
      <c r="GZ200" s="13">
        <v>94.87</v>
      </c>
      <c r="HA200" s="13">
        <v>566.89</v>
      </c>
      <c r="HB200" s="13">
        <v>727.32</v>
      </c>
      <c r="HC200">
        <v>56064.74</v>
      </c>
      <c r="HD200" s="13">
        <v>5001.8599999999997</v>
      </c>
      <c r="HE200" s="13">
        <v>104443.87</v>
      </c>
      <c r="HF200" s="13">
        <v>71.66</v>
      </c>
      <c r="HG200">
        <v>61.58</v>
      </c>
      <c r="HH200" s="13">
        <v>104226.9</v>
      </c>
      <c r="HI200" s="13">
        <v>6173.44</v>
      </c>
      <c r="HJ200" s="13">
        <v>99.76</v>
      </c>
      <c r="HK200">
        <v>77.23</v>
      </c>
      <c r="HL200" s="13">
        <v>13.35</v>
      </c>
      <c r="HM200" s="13">
        <v>1683.91</v>
      </c>
      <c r="HN200" s="13">
        <v>568.65</v>
      </c>
      <c r="HO200" s="13">
        <v>1068.3499999999999</v>
      </c>
      <c r="HP200" s="13">
        <v>1433.47</v>
      </c>
      <c r="HQ200" s="13">
        <v>273.33</v>
      </c>
      <c r="HR200" s="13">
        <v>4919.01</v>
      </c>
      <c r="HS200" s="13">
        <v>61716.93</v>
      </c>
      <c r="HT200" s="13">
        <v>798.63</v>
      </c>
      <c r="HU200" s="13">
        <v>42</v>
      </c>
      <c r="HV200" s="13">
        <v>166.56</v>
      </c>
      <c r="HW200" s="13">
        <v>303.56</v>
      </c>
      <c r="HX200" s="13">
        <v>591.74</v>
      </c>
      <c r="HY200">
        <v>891.5</v>
      </c>
      <c r="HZ200" s="13">
        <v>378.7</v>
      </c>
      <c r="IA200" s="13">
        <v>1337.06</v>
      </c>
      <c r="IB200" s="13">
        <v>1943.26</v>
      </c>
      <c r="IC200" s="13">
        <v>351.63</v>
      </c>
      <c r="ID200" s="16">
        <v>65.03</v>
      </c>
      <c r="IE200" s="13">
        <v>243.36</v>
      </c>
      <c r="IF200" s="13">
        <v>627.51</v>
      </c>
      <c r="IG200">
        <v>135.77000000000001</v>
      </c>
      <c r="IH200" s="13">
        <v>47823.22</v>
      </c>
      <c r="II200" s="13">
        <v>139.26</v>
      </c>
      <c r="IJ200" s="13">
        <v>339.14</v>
      </c>
      <c r="IK200" s="13">
        <v>231.99</v>
      </c>
      <c r="IL200">
        <v>2145.17</v>
      </c>
      <c r="IM200" s="13">
        <v>156.76</v>
      </c>
      <c r="IN200" s="13">
        <v>963.56</v>
      </c>
      <c r="IO200" s="13">
        <v>305.83999999999997</v>
      </c>
      <c r="IP200" s="13">
        <v>75.88</v>
      </c>
      <c r="IQ200" s="13">
        <v>155.72999999999999</v>
      </c>
      <c r="IR200">
        <v>1486.89</v>
      </c>
      <c r="IS200" s="13">
        <v>131.09</v>
      </c>
      <c r="IT200" s="13">
        <v>532.05999999999995</v>
      </c>
      <c r="IU200" s="13">
        <v>614.30999999999995</v>
      </c>
      <c r="IV200" s="13">
        <v>5890.22</v>
      </c>
      <c r="IW200">
        <v>18317.28</v>
      </c>
      <c r="IX200" s="13">
        <v>54.58</v>
      </c>
      <c r="IY200" s="13">
        <v>1444.01</v>
      </c>
      <c r="IZ200" s="13">
        <v>1128.25</v>
      </c>
      <c r="JA200">
        <v>246.98</v>
      </c>
      <c r="JB200" s="13">
        <v>142.61000000000001</v>
      </c>
      <c r="JC200" s="13">
        <v>9434.6299999999992</v>
      </c>
      <c r="JD200" s="13">
        <v>1019.01</v>
      </c>
      <c r="JE200" s="13">
        <v>250.03</v>
      </c>
      <c r="JF200" s="13">
        <v>0</v>
      </c>
      <c r="JG200" s="13">
        <v>1031.23</v>
      </c>
      <c r="JH200" s="13">
        <v>115.5</v>
      </c>
      <c r="JI200" s="13">
        <v>699.61</v>
      </c>
      <c r="JJ200">
        <v>247.88</v>
      </c>
      <c r="JK200" s="13">
        <v>9016.84</v>
      </c>
      <c r="JL200" s="13">
        <v>216.71</v>
      </c>
      <c r="JM200">
        <v>5432.75</v>
      </c>
      <c r="JN200" s="13">
        <v>8871.8700000000008</v>
      </c>
      <c r="JO200" s="13">
        <v>15398.28</v>
      </c>
      <c r="JP200">
        <v>780.47</v>
      </c>
      <c r="JQ200" s="13">
        <v>411.06</v>
      </c>
      <c r="JR200" s="13">
        <v>363.13</v>
      </c>
    </row>
    <row r="201" spans="1:278" x14ac:dyDescent="0.3">
      <c r="A201" s="12">
        <v>43665</v>
      </c>
      <c r="B201" s="13">
        <v>190.83</v>
      </c>
      <c r="C201" s="13">
        <v>6831.81</v>
      </c>
      <c r="D201" s="13">
        <v>4462.59</v>
      </c>
      <c r="E201" s="13">
        <v>92.49</v>
      </c>
      <c r="F201">
        <v>9716.67</v>
      </c>
      <c r="G201" s="15">
        <v>0</v>
      </c>
      <c r="H201" s="13">
        <v>637.04999999999995</v>
      </c>
      <c r="I201" s="13">
        <v>319.52</v>
      </c>
      <c r="J201">
        <v>2580.5700000000002</v>
      </c>
      <c r="K201" s="13">
        <v>4981.4399999999996</v>
      </c>
      <c r="L201" s="13">
        <v>8807.75</v>
      </c>
      <c r="M201" s="13">
        <v>38.03</v>
      </c>
      <c r="N201">
        <v>4672.1899999999996</v>
      </c>
      <c r="O201" s="13">
        <v>806.41</v>
      </c>
      <c r="P201" s="13">
        <v>5448.23</v>
      </c>
      <c r="Q201" s="13">
        <v>55.23</v>
      </c>
      <c r="R201" s="13">
        <v>24706.240000000002</v>
      </c>
      <c r="S201" s="13">
        <v>1049.8599999999999</v>
      </c>
      <c r="T201" s="13">
        <v>20655.580000000002</v>
      </c>
      <c r="U201" s="13">
        <v>163</v>
      </c>
      <c r="V201" s="13">
        <v>93.37</v>
      </c>
      <c r="W201" s="13">
        <v>26002.04233</v>
      </c>
      <c r="X201" s="13">
        <v>103.2</v>
      </c>
      <c r="Y201" s="13">
        <v>79.63</v>
      </c>
      <c r="Z201" s="8" t="s">
        <v>485</v>
      </c>
      <c r="AA201" s="13">
        <v>111888.4308</v>
      </c>
      <c r="AB201">
        <v>172.29</v>
      </c>
      <c r="AC201" s="13">
        <v>2000.4</v>
      </c>
      <c r="AD201">
        <v>610.4</v>
      </c>
      <c r="AE201">
        <v>8755.1299999999992</v>
      </c>
      <c r="AF201" s="13">
        <v>351.94</v>
      </c>
      <c r="AG201" s="13">
        <v>15345.5</v>
      </c>
      <c r="AH201" s="13">
        <v>11153.49</v>
      </c>
      <c r="AI201" s="13">
        <v>22036.84</v>
      </c>
      <c r="AJ201" s="13">
        <v>222.39</v>
      </c>
      <c r="AK201" s="13">
        <v>368.98</v>
      </c>
      <c r="AL201" s="13">
        <v>1150.99</v>
      </c>
      <c r="AM201" s="13">
        <v>646.91</v>
      </c>
      <c r="AN201" s="13">
        <v>227.79</v>
      </c>
      <c r="AO201" s="13">
        <v>7264.89</v>
      </c>
      <c r="AP201" s="13">
        <v>3926.33</v>
      </c>
      <c r="AQ201" s="13">
        <v>105.77</v>
      </c>
      <c r="AR201">
        <v>97.64</v>
      </c>
      <c r="AS201" s="15">
        <v>6946.36</v>
      </c>
      <c r="AT201" s="13">
        <v>353.2</v>
      </c>
      <c r="AU201" s="13">
        <v>141.19999999999999</v>
      </c>
      <c r="AV201" s="13">
        <v>1237.94</v>
      </c>
      <c r="AW201" s="13">
        <v>534.48</v>
      </c>
      <c r="AX201" s="13">
        <v>158.47999999999999</v>
      </c>
      <c r="AY201" s="13">
        <v>253.69</v>
      </c>
      <c r="AZ201" s="13">
        <v>1573.04</v>
      </c>
      <c r="BA201" s="13">
        <v>555.38</v>
      </c>
      <c r="BB201" s="13">
        <v>1936.57</v>
      </c>
      <c r="BC201" s="13">
        <v>1259.92</v>
      </c>
      <c r="BD201" s="13">
        <v>1270.01</v>
      </c>
      <c r="BE201" s="13">
        <v>890.42</v>
      </c>
      <c r="BF201" s="13">
        <v>30566.720000000001</v>
      </c>
      <c r="BG201" s="13">
        <v>5562.78</v>
      </c>
      <c r="BH201" s="13">
        <v>4166.07</v>
      </c>
      <c r="BI201" s="13">
        <v>179.67</v>
      </c>
      <c r="BJ201" s="13">
        <v>96.97</v>
      </c>
      <c r="BK201">
        <v>679.94</v>
      </c>
      <c r="BL201">
        <v>40.35</v>
      </c>
      <c r="BM201" s="13">
        <v>519.78</v>
      </c>
      <c r="BN201" s="13">
        <v>240.46</v>
      </c>
      <c r="BO201" s="13">
        <v>76.040000000000006</v>
      </c>
      <c r="BP201" s="13">
        <v>22651.25</v>
      </c>
      <c r="BQ201" s="13">
        <v>15210.4</v>
      </c>
      <c r="BR201">
        <v>1139.5899999999999</v>
      </c>
      <c r="BS201" s="13">
        <v>32.93</v>
      </c>
      <c r="BT201" s="13">
        <v>1816.16</v>
      </c>
      <c r="BU201" s="13">
        <v>2427.4</v>
      </c>
      <c r="BV201" s="13">
        <v>356</v>
      </c>
      <c r="BW201" s="13">
        <v>2761.76</v>
      </c>
      <c r="BX201" s="13">
        <v>3044.71</v>
      </c>
      <c r="BY201" s="13">
        <v>2308.9699999999998</v>
      </c>
      <c r="BZ201" s="13">
        <v>14077.03</v>
      </c>
      <c r="CA201" s="13">
        <v>393</v>
      </c>
      <c r="CB201" s="13">
        <v>255.48</v>
      </c>
      <c r="CC201" s="13">
        <v>116.13</v>
      </c>
      <c r="CD201" s="13">
        <v>65.88</v>
      </c>
      <c r="CE201" s="13">
        <v>146.75</v>
      </c>
      <c r="CF201" s="13">
        <v>217.7</v>
      </c>
      <c r="CG201" s="13">
        <v>73.47</v>
      </c>
      <c r="CH201" s="13">
        <v>3209.39</v>
      </c>
      <c r="CI201">
        <v>26436.995070000001</v>
      </c>
      <c r="CJ201" s="13">
        <v>1330.01</v>
      </c>
      <c r="CK201">
        <v>280.66000000000003</v>
      </c>
      <c r="CL201" s="13">
        <v>521.72</v>
      </c>
      <c r="CM201" s="13">
        <v>502633.91</v>
      </c>
      <c r="CN201" s="13">
        <v>502633.91</v>
      </c>
      <c r="CO201" s="13">
        <v>101.43</v>
      </c>
      <c r="CP201" s="13">
        <v>283.08</v>
      </c>
      <c r="CQ201">
        <v>1062.32</v>
      </c>
      <c r="CR201" s="13" t="s">
        <v>6</v>
      </c>
      <c r="CS201">
        <v>78.22</v>
      </c>
      <c r="CT201" s="13">
        <v>165.49</v>
      </c>
      <c r="CU201" s="13">
        <v>207099.57</v>
      </c>
      <c r="CV201" s="13">
        <v>12432.64</v>
      </c>
      <c r="CW201" s="13">
        <v>553.26</v>
      </c>
      <c r="CX201" s="13">
        <v>5609.95</v>
      </c>
      <c r="CY201" s="13">
        <v>1720.62</v>
      </c>
      <c r="CZ201" s="13">
        <v>14421.12</v>
      </c>
      <c r="DA201" s="13">
        <v>87.17</v>
      </c>
      <c r="DB201" s="13">
        <v>30111.874230000001</v>
      </c>
      <c r="DC201" s="13">
        <v>178.64</v>
      </c>
      <c r="DD201" s="13">
        <v>1765.62</v>
      </c>
      <c r="DE201">
        <v>2469.87</v>
      </c>
      <c r="DF201" s="13">
        <v>1141.57</v>
      </c>
      <c r="DG201" s="13">
        <v>378.77</v>
      </c>
      <c r="DH201" s="13">
        <v>29806.95</v>
      </c>
      <c r="DI201">
        <v>283.04000000000002</v>
      </c>
      <c r="DJ201" s="13">
        <v>1825.27</v>
      </c>
      <c r="DK201" s="13">
        <v>3224.58</v>
      </c>
      <c r="DL201">
        <v>68.97</v>
      </c>
      <c r="DM201">
        <v>7600.69</v>
      </c>
      <c r="DN201" s="13">
        <v>3661.31</v>
      </c>
      <c r="DO201" s="13">
        <v>672.77</v>
      </c>
      <c r="DP201" s="13">
        <v>12083.36</v>
      </c>
      <c r="DQ201">
        <v>50.93</v>
      </c>
      <c r="DR201">
        <v>93.43</v>
      </c>
      <c r="DS201" s="13">
        <v>70.430000000000007</v>
      </c>
      <c r="DT201" s="13">
        <v>465.88</v>
      </c>
      <c r="DU201" s="13">
        <v>3405.68</v>
      </c>
      <c r="DV201" s="13">
        <v>6233.74</v>
      </c>
      <c r="DW201" s="13">
        <v>1306.97</v>
      </c>
      <c r="DX201" s="13">
        <v>280.83999999999997</v>
      </c>
      <c r="DY201" s="13">
        <v>214.33</v>
      </c>
      <c r="DZ201" s="13">
        <v>309.83</v>
      </c>
      <c r="EA201" s="13">
        <v>291.22000000000003</v>
      </c>
      <c r="EB201" s="13">
        <v>232.19</v>
      </c>
      <c r="EC201" s="13">
        <v>23487.59</v>
      </c>
      <c r="ED201" s="13">
        <v>1529.22</v>
      </c>
      <c r="EE201" s="13">
        <v>130.83000000000001</v>
      </c>
      <c r="EF201">
        <v>69.989999999999995</v>
      </c>
      <c r="EG201" s="13">
        <v>6309.31</v>
      </c>
      <c r="EH201" s="13">
        <v>4359.1400000000003</v>
      </c>
      <c r="EI201" s="13">
        <v>4153.25</v>
      </c>
      <c r="EJ201" s="13">
        <v>1102.3499999999999</v>
      </c>
      <c r="EK201" s="13">
        <v>2799.88</v>
      </c>
      <c r="EL201" s="13">
        <v>727.22</v>
      </c>
      <c r="EM201" s="13">
        <v>25672.02</v>
      </c>
      <c r="EN201" s="13">
        <v>3094.99</v>
      </c>
      <c r="EO201" s="13">
        <v>4043.11</v>
      </c>
      <c r="EP201" s="13">
        <v>42983.16</v>
      </c>
      <c r="EQ201" s="13">
        <v>18290.560000000001</v>
      </c>
      <c r="ER201">
        <v>1298.6600000000001</v>
      </c>
      <c r="ES201" s="13">
        <v>412.11</v>
      </c>
      <c r="ET201" s="13">
        <v>117.17</v>
      </c>
      <c r="EU201" s="13">
        <v>5442.65</v>
      </c>
      <c r="EV201" s="13">
        <v>180.9</v>
      </c>
      <c r="EW201" s="17">
        <v>101.9</v>
      </c>
      <c r="EX201" s="13">
        <v>1399</v>
      </c>
      <c r="EY201" s="13">
        <v>202.03</v>
      </c>
      <c r="EZ201" s="13">
        <v>657.38</v>
      </c>
      <c r="FA201" s="13">
        <v>207.96</v>
      </c>
      <c r="FB201" s="13">
        <v>3797.9</v>
      </c>
      <c r="FC201" s="13">
        <v>311.25</v>
      </c>
      <c r="FD201" s="15">
        <v>1004.26</v>
      </c>
      <c r="FE201" s="13">
        <v>861.04</v>
      </c>
      <c r="FF201" s="13">
        <v>953.52</v>
      </c>
      <c r="FG201" s="13">
        <v>760.1</v>
      </c>
      <c r="FH201" s="13">
        <v>613.16</v>
      </c>
      <c r="FI201" s="13">
        <v>90.36</v>
      </c>
      <c r="FJ201" s="13">
        <v>14022.08</v>
      </c>
      <c r="FK201" s="13">
        <v>1085.17</v>
      </c>
      <c r="FL201" s="13">
        <v>258.79000000000002</v>
      </c>
      <c r="FM201" s="13">
        <v>6227.23</v>
      </c>
      <c r="FN201" s="13">
        <v>107.41</v>
      </c>
      <c r="FO201" s="13">
        <v>275.69</v>
      </c>
      <c r="FP201" s="13">
        <v>32534.44</v>
      </c>
      <c r="FQ201" s="13">
        <v>230.06</v>
      </c>
      <c r="FR201" s="13">
        <v>523.99</v>
      </c>
      <c r="FS201" s="13">
        <v>238.4</v>
      </c>
      <c r="FT201" s="13">
        <v>217.1</v>
      </c>
      <c r="FU201" s="13">
        <v>177878.9</v>
      </c>
      <c r="FV201" s="13">
        <v>256.69</v>
      </c>
      <c r="FW201" s="13">
        <v>82.09</v>
      </c>
      <c r="FX201" s="13">
        <v>17853.810000000001</v>
      </c>
      <c r="FY201">
        <v>132.19999999999999</v>
      </c>
      <c r="FZ201" s="13">
        <v>93614.62</v>
      </c>
      <c r="GA201" s="13">
        <v>1366.65</v>
      </c>
      <c r="GB201" s="15">
        <v>0</v>
      </c>
      <c r="GC201" s="13">
        <v>629.33000000000004</v>
      </c>
      <c r="GD201" s="13">
        <v>1564.8</v>
      </c>
      <c r="GE201" s="13">
        <v>326.95</v>
      </c>
      <c r="GF201">
        <v>545.46</v>
      </c>
      <c r="GG201" s="13">
        <v>336.52</v>
      </c>
      <c r="GH201" s="13">
        <v>3887.33</v>
      </c>
      <c r="GI201" s="13">
        <v>1168.2609190000001</v>
      </c>
      <c r="GJ201">
        <v>556722.81000000006</v>
      </c>
      <c r="GK201" s="13">
        <v>165.79</v>
      </c>
      <c r="GL201" s="13">
        <v>102.15</v>
      </c>
      <c r="GM201">
        <v>130.03</v>
      </c>
      <c r="GN201">
        <v>1845.39</v>
      </c>
      <c r="GO201" s="13">
        <v>1361.43</v>
      </c>
      <c r="GP201" s="13">
        <v>7411.65</v>
      </c>
      <c r="GQ201" s="13">
        <v>75.44</v>
      </c>
      <c r="GR201" s="13">
        <v>75.44</v>
      </c>
      <c r="GS201">
        <v>174.02535019999999</v>
      </c>
      <c r="GT201">
        <v>28712.959999999999</v>
      </c>
      <c r="GU201">
        <v>847.15</v>
      </c>
      <c r="GV201" s="13">
        <v>306.31</v>
      </c>
      <c r="GW201">
        <v>50889.279999999999</v>
      </c>
      <c r="GX201" s="13">
        <v>2286.89</v>
      </c>
      <c r="GY201" s="13">
        <v>4069.69</v>
      </c>
      <c r="GZ201" s="13">
        <v>326.07</v>
      </c>
      <c r="HA201" s="13">
        <v>1369.8</v>
      </c>
      <c r="HB201" s="13">
        <v>943.88</v>
      </c>
      <c r="HC201">
        <v>67208.039999999994</v>
      </c>
      <c r="HD201" s="13">
        <v>4972.13</v>
      </c>
      <c r="HE201" s="13">
        <v>105679.94</v>
      </c>
      <c r="HF201" s="13">
        <v>102.15</v>
      </c>
      <c r="HG201">
        <v>90.53</v>
      </c>
      <c r="HH201" s="13">
        <v>110069.55</v>
      </c>
      <c r="HI201" s="13">
        <v>7080.45</v>
      </c>
      <c r="HJ201" s="13">
        <v>118.15</v>
      </c>
      <c r="HK201">
        <v>96.86</v>
      </c>
      <c r="HL201" s="13">
        <v>23.41</v>
      </c>
      <c r="HM201" s="13">
        <v>1721.33</v>
      </c>
      <c r="HN201" s="13">
        <v>753.52</v>
      </c>
      <c r="HO201" s="13">
        <v>1286.02</v>
      </c>
      <c r="HP201" s="13">
        <v>2399.14</v>
      </c>
      <c r="HQ201" s="13">
        <v>408.56</v>
      </c>
      <c r="HR201" s="13">
        <v>5864.61</v>
      </c>
      <c r="HS201" s="13">
        <v>65587.14</v>
      </c>
      <c r="HT201" s="13">
        <v>849.62</v>
      </c>
      <c r="HU201" s="13">
        <v>94.09</v>
      </c>
      <c r="HV201" s="13">
        <v>203.64</v>
      </c>
      <c r="HW201" s="13">
        <v>380.64</v>
      </c>
      <c r="HX201" s="13">
        <v>723.25</v>
      </c>
      <c r="HY201">
        <v>920.73</v>
      </c>
      <c r="HZ201" s="13">
        <v>530.45000000000005</v>
      </c>
      <c r="IA201" s="13">
        <v>1522.32</v>
      </c>
      <c r="IB201" s="13">
        <v>2032.48</v>
      </c>
      <c r="IC201" s="13">
        <v>420.02</v>
      </c>
      <c r="ID201" s="17">
        <v>86.33</v>
      </c>
      <c r="IE201" s="13">
        <v>311.41000000000003</v>
      </c>
      <c r="IF201" s="13">
        <v>757.16</v>
      </c>
      <c r="IG201">
        <v>139.53</v>
      </c>
      <c r="IH201" s="13">
        <v>84305.17</v>
      </c>
      <c r="II201" s="13">
        <v>183.17</v>
      </c>
      <c r="IJ201" s="13">
        <v>299.52</v>
      </c>
      <c r="IK201" s="13">
        <v>302.44</v>
      </c>
      <c r="IL201">
        <v>2682.66</v>
      </c>
      <c r="IM201" s="13">
        <v>170.67</v>
      </c>
      <c r="IN201" s="13">
        <v>1082</v>
      </c>
      <c r="IO201" s="13">
        <v>328.61</v>
      </c>
      <c r="IP201" s="13">
        <v>105.22</v>
      </c>
      <c r="IQ201" s="13">
        <v>184.9</v>
      </c>
      <c r="IR201">
        <v>1902.72</v>
      </c>
      <c r="IS201" s="13">
        <v>199.53</v>
      </c>
      <c r="IT201" s="13">
        <v>803.46</v>
      </c>
      <c r="IU201" s="13">
        <v>882.78</v>
      </c>
      <c r="IV201" s="13">
        <v>8218.6200000000008</v>
      </c>
      <c r="IW201">
        <v>36446.68</v>
      </c>
      <c r="IX201" s="13">
        <v>97.3</v>
      </c>
      <c r="IY201" s="13">
        <v>1978.6</v>
      </c>
      <c r="IZ201" s="13">
        <v>1200.3599999999999</v>
      </c>
      <c r="JA201">
        <v>475.65</v>
      </c>
      <c r="JB201" s="13">
        <v>178.94</v>
      </c>
      <c r="JC201" s="13">
        <v>9799.36</v>
      </c>
      <c r="JD201" s="13">
        <v>1404.98</v>
      </c>
      <c r="JE201" s="13">
        <v>317.42</v>
      </c>
      <c r="JF201" s="13">
        <v>0</v>
      </c>
      <c r="JG201" s="13">
        <v>1324.76</v>
      </c>
      <c r="JH201" s="13">
        <v>146.88999999999999</v>
      </c>
      <c r="JI201" s="13">
        <v>721.62</v>
      </c>
      <c r="JJ201">
        <v>280.58999999999997</v>
      </c>
      <c r="JK201" s="13">
        <v>10294.77</v>
      </c>
      <c r="JL201" s="13">
        <v>247.03</v>
      </c>
      <c r="JM201">
        <v>5442.31</v>
      </c>
      <c r="JN201" s="13">
        <v>11470.66</v>
      </c>
      <c r="JO201" s="13">
        <v>15464.01</v>
      </c>
      <c r="JP201">
        <v>1157.44</v>
      </c>
      <c r="JQ201" s="13">
        <v>509.51</v>
      </c>
      <c r="JR201" s="13">
        <v>512.73</v>
      </c>
    </row>
    <row r="202" spans="1:278" x14ac:dyDescent="0.3">
      <c r="A202" s="12">
        <v>43666</v>
      </c>
      <c r="B202" s="13">
        <v>400.18</v>
      </c>
      <c r="C202" s="13">
        <v>6008.52</v>
      </c>
      <c r="D202" s="13">
        <v>4197.42</v>
      </c>
      <c r="E202" s="13">
        <v>91.63</v>
      </c>
      <c r="F202">
        <v>14168.7</v>
      </c>
      <c r="G202" s="15">
        <v>0</v>
      </c>
      <c r="H202" s="13">
        <v>531.87</v>
      </c>
      <c r="I202" s="13">
        <v>251.93</v>
      </c>
      <c r="J202">
        <v>2498.38</v>
      </c>
      <c r="K202" s="13">
        <v>5123.88</v>
      </c>
      <c r="L202" s="13">
        <v>9260.6200000000008</v>
      </c>
      <c r="M202" s="13">
        <v>52.1</v>
      </c>
      <c r="N202">
        <v>5085.46</v>
      </c>
      <c r="O202" s="13">
        <v>753.92</v>
      </c>
      <c r="P202" s="13">
        <v>6738.95</v>
      </c>
      <c r="Q202" s="13">
        <v>42.8</v>
      </c>
      <c r="R202" s="13">
        <v>25313.4</v>
      </c>
      <c r="S202" s="13">
        <v>821.52</v>
      </c>
      <c r="T202" s="13">
        <v>17379.240000000002</v>
      </c>
      <c r="U202" s="13">
        <v>120.68</v>
      </c>
      <c r="V202" s="13">
        <v>112.96</v>
      </c>
      <c r="W202" s="13">
        <v>18863.910899999999</v>
      </c>
      <c r="X202" s="13">
        <v>78.14</v>
      </c>
      <c r="Y202" s="13">
        <v>73.06</v>
      </c>
      <c r="Z202" s="8" t="s">
        <v>486</v>
      </c>
      <c r="AA202" s="13">
        <v>157979.69579999999</v>
      </c>
      <c r="AB202">
        <v>143.13</v>
      </c>
      <c r="AC202" s="13">
        <v>1825.4</v>
      </c>
      <c r="AD202">
        <v>868.27</v>
      </c>
      <c r="AE202">
        <v>9886.94</v>
      </c>
      <c r="AF202" s="13">
        <v>308.08999999999997</v>
      </c>
      <c r="AG202" s="13">
        <v>13711.61</v>
      </c>
      <c r="AH202" s="13">
        <v>14140.63</v>
      </c>
      <c r="AI202" s="13">
        <v>24060.27</v>
      </c>
      <c r="AJ202" s="13">
        <v>183.86</v>
      </c>
      <c r="AK202" s="13">
        <v>257.24</v>
      </c>
      <c r="AL202" s="13">
        <v>1110.58</v>
      </c>
      <c r="AM202" s="13">
        <v>493.1</v>
      </c>
      <c r="AN202" s="13">
        <v>223.67</v>
      </c>
      <c r="AO202" s="13">
        <v>9282.85</v>
      </c>
      <c r="AP202" s="13">
        <v>3432.05</v>
      </c>
      <c r="AQ202" s="13">
        <v>46.67</v>
      </c>
      <c r="AR202">
        <v>89.12</v>
      </c>
      <c r="AS202" t="s">
        <v>6</v>
      </c>
      <c r="AT202" s="13">
        <v>433.93</v>
      </c>
      <c r="AU202" s="13">
        <v>88.36</v>
      </c>
      <c r="AV202" s="13">
        <v>1001.43</v>
      </c>
      <c r="AW202" s="13">
        <v>501.62</v>
      </c>
      <c r="AX202" s="13">
        <v>86.38</v>
      </c>
      <c r="AY202" s="13">
        <v>245.79</v>
      </c>
      <c r="AZ202" s="13">
        <v>1648.4</v>
      </c>
      <c r="BA202" s="13">
        <v>374.48</v>
      </c>
      <c r="BB202" s="13">
        <v>1936.57</v>
      </c>
      <c r="BC202" s="13">
        <v>2795.36</v>
      </c>
      <c r="BD202" s="13">
        <v>845.13</v>
      </c>
      <c r="BE202" s="13">
        <v>1262.71</v>
      </c>
      <c r="BF202" s="13">
        <v>37114.57</v>
      </c>
      <c r="BG202" s="13">
        <v>5497.35</v>
      </c>
      <c r="BH202" s="13">
        <v>3163.81</v>
      </c>
      <c r="BI202" s="13">
        <v>135.63</v>
      </c>
      <c r="BJ202" s="13">
        <v>99.41</v>
      </c>
      <c r="BK202">
        <v>605.09</v>
      </c>
      <c r="BL202">
        <v>52.94</v>
      </c>
      <c r="BM202" s="13">
        <v>500.43</v>
      </c>
      <c r="BN202" s="13">
        <v>203.46</v>
      </c>
      <c r="BO202" s="13">
        <v>62.71</v>
      </c>
      <c r="BP202" s="13">
        <v>26940.42</v>
      </c>
      <c r="BQ202" s="13">
        <v>17362.36</v>
      </c>
      <c r="BR202">
        <v>981.94</v>
      </c>
      <c r="BS202" s="13">
        <v>34.17</v>
      </c>
      <c r="BT202" s="13">
        <v>1748.04</v>
      </c>
      <c r="BU202" s="13">
        <v>1763.49</v>
      </c>
      <c r="BV202" s="13">
        <v>201.56</v>
      </c>
      <c r="BW202" s="13">
        <v>3625.23</v>
      </c>
      <c r="BX202" s="13">
        <v>2800.05</v>
      </c>
      <c r="BY202" s="13">
        <v>2245.3000000000002</v>
      </c>
      <c r="BZ202" s="13">
        <v>11821.05</v>
      </c>
      <c r="CA202" s="13">
        <v>366.92</v>
      </c>
      <c r="CB202" s="13">
        <v>277.13</v>
      </c>
      <c r="CC202" s="13">
        <v>103.73</v>
      </c>
      <c r="CD202" s="13">
        <v>40.5</v>
      </c>
      <c r="CE202" s="13">
        <v>109.01</v>
      </c>
      <c r="CF202" s="13">
        <v>188.13</v>
      </c>
      <c r="CG202" s="13">
        <v>92.29</v>
      </c>
      <c r="CH202" s="13">
        <v>7262.98</v>
      </c>
      <c r="CI202">
        <v>56888.701670000002</v>
      </c>
      <c r="CJ202" s="13">
        <v>1151.83</v>
      </c>
      <c r="CK202">
        <v>378.36</v>
      </c>
      <c r="CL202" s="13">
        <v>412.22</v>
      </c>
      <c r="CM202" s="13">
        <v>453089.55</v>
      </c>
      <c r="CN202" s="13">
        <v>453089.55</v>
      </c>
      <c r="CO202" s="13">
        <v>81.239999999999995</v>
      </c>
      <c r="CP202" s="13">
        <v>283.74</v>
      </c>
      <c r="CQ202">
        <v>819.07</v>
      </c>
      <c r="CR202" s="13">
        <v>261.27</v>
      </c>
      <c r="CS202">
        <v>86.38</v>
      </c>
      <c r="CT202" s="13">
        <v>167.61</v>
      </c>
      <c r="CU202" s="13">
        <v>284153.67</v>
      </c>
      <c r="CV202" s="13">
        <v>10879.5</v>
      </c>
      <c r="CW202" s="13">
        <v>462.06</v>
      </c>
      <c r="CX202" s="13">
        <v>9060.14</v>
      </c>
      <c r="CY202" s="13">
        <v>1433.66</v>
      </c>
      <c r="CZ202" s="13">
        <v>26957.72</v>
      </c>
      <c r="DA202" s="13">
        <v>64.819999999999993</v>
      </c>
      <c r="DB202" s="13">
        <v>33440.401559999998</v>
      </c>
      <c r="DC202" s="13">
        <v>135.15</v>
      </c>
      <c r="DD202" s="13">
        <v>1542.81</v>
      </c>
      <c r="DE202">
        <v>2571.4499999999998</v>
      </c>
      <c r="DF202" s="13">
        <v>1639.34</v>
      </c>
      <c r="DG202" s="13">
        <v>373.95</v>
      </c>
      <c r="DH202" s="13">
        <v>46587.18</v>
      </c>
      <c r="DI202">
        <v>222.88</v>
      </c>
      <c r="DJ202" s="13">
        <v>1707.96</v>
      </c>
      <c r="DK202" s="13">
        <v>2543.29</v>
      </c>
      <c r="DL202">
        <v>73.650000000000006</v>
      </c>
      <c r="DM202">
        <v>10530.54</v>
      </c>
      <c r="DN202" s="13">
        <v>6203.89</v>
      </c>
      <c r="DO202" s="13">
        <v>532.89</v>
      </c>
      <c r="DP202" s="13">
        <v>13313.01</v>
      </c>
      <c r="DQ202">
        <v>44.97</v>
      </c>
      <c r="DR202">
        <v>72.180000000000007</v>
      </c>
      <c r="DS202" s="13">
        <v>68.8</v>
      </c>
      <c r="DT202" s="13">
        <v>316.83</v>
      </c>
      <c r="DU202" s="13">
        <v>3423.26</v>
      </c>
      <c r="DV202" s="13">
        <v>8024.75</v>
      </c>
      <c r="DW202" s="13">
        <v>1264.25</v>
      </c>
      <c r="DX202" s="13">
        <v>222.63</v>
      </c>
      <c r="DY202" s="13">
        <v>170.77</v>
      </c>
      <c r="DZ202" s="13">
        <v>204.6</v>
      </c>
      <c r="EA202" s="13">
        <v>218.09</v>
      </c>
      <c r="EB202" s="13">
        <v>229.96</v>
      </c>
      <c r="EC202" s="13">
        <v>31922.69</v>
      </c>
      <c r="ED202" s="13">
        <v>1203.05</v>
      </c>
      <c r="EE202" s="13">
        <v>127.34</v>
      </c>
      <c r="EF202">
        <v>44.74</v>
      </c>
      <c r="EG202" s="13">
        <v>6403.94</v>
      </c>
      <c r="EH202" s="13">
        <v>5050.2700000000004</v>
      </c>
      <c r="EI202" s="13">
        <v>5058</v>
      </c>
      <c r="EJ202" s="13">
        <v>1525.88</v>
      </c>
      <c r="EK202" s="13">
        <v>2859.63</v>
      </c>
      <c r="EL202" s="13">
        <v>637.77</v>
      </c>
      <c r="EM202" s="13">
        <v>26094.65</v>
      </c>
      <c r="EN202" s="13">
        <v>3175.94</v>
      </c>
      <c r="EO202" s="13">
        <v>5764.55</v>
      </c>
      <c r="EP202" s="13">
        <v>79881.570000000007</v>
      </c>
      <c r="EQ202" s="13">
        <v>19921.810000000001</v>
      </c>
      <c r="ER202">
        <v>3513.37</v>
      </c>
      <c r="ES202" s="13">
        <v>309.36</v>
      </c>
      <c r="ET202" s="13">
        <v>61.79</v>
      </c>
      <c r="EU202" s="13">
        <v>12469.82</v>
      </c>
      <c r="EV202" s="13">
        <v>138.57</v>
      </c>
      <c r="EW202" s="18">
        <v>48.36</v>
      </c>
      <c r="EX202" s="13">
        <v>1210.17</v>
      </c>
      <c r="EY202" s="13">
        <v>188.9</v>
      </c>
      <c r="EZ202" s="13">
        <v>740.96</v>
      </c>
      <c r="FA202" s="13">
        <v>149.19</v>
      </c>
      <c r="FB202" s="13">
        <v>4579.5</v>
      </c>
      <c r="FC202" s="13">
        <v>265.37</v>
      </c>
      <c r="FD202" s="15">
        <v>916.3</v>
      </c>
      <c r="FE202" s="13">
        <v>717.27</v>
      </c>
      <c r="FF202" s="13">
        <v>948.97</v>
      </c>
      <c r="FG202" s="13">
        <v>671.27</v>
      </c>
      <c r="FH202" s="13">
        <v>576.47</v>
      </c>
      <c r="FI202" s="13">
        <v>183.61</v>
      </c>
      <c r="FJ202" s="13">
        <v>19405.490000000002</v>
      </c>
      <c r="FK202" s="13">
        <v>855.87</v>
      </c>
      <c r="FL202" s="13">
        <v>256.06</v>
      </c>
      <c r="FM202" s="13">
        <v>7048.87</v>
      </c>
      <c r="FN202" s="13">
        <v>52.88</v>
      </c>
      <c r="FO202" s="13">
        <v>379.86</v>
      </c>
      <c r="FP202" s="13">
        <v>33028.879999999997</v>
      </c>
      <c r="FQ202" s="13">
        <v>201.14</v>
      </c>
      <c r="FR202" s="13">
        <v>426.9</v>
      </c>
      <c r="FS202" s="13">
        <v>226.17</v>
      </c>
      <c r="FT202" s="13">
        <v>145.31</v>
      </c>
      <c r="FU202" s="13">
        <v>325612.56</v>
      </c>
      <c r="FV202" s="13">
        <v>295.89</v>
      </c>
      <c r="FW202" s="13">
        <v>70.69</v>
      </c>
      <c r="FX202" s="13">
        <v>17313.810000000001</v>
      </c>
      <c r="FY202">
        <v>183.61</v>
      </c>
      <c r="FZ202" s="13">
        <v>99859.88</v>
      </c>
      <c r="GA202" s="13">
        <v>1641.57</v>
      </c>
      <c r="GB202" s="15">
        <v>0</v>
      </c>
      <c r="GC202" s="13">
        <v>640.84</v>
      </c>
      <c r="GD202" s="13">
        <v>3703.92</v>
      </c>
      <c r="GE202" s="13">
        <v>301.77999999999997</v>
      </c>
      <c r="GF202" s="15">
        <v>0</v>
      </c>
      <c r="GG202" s="13">
        <v>310.66000000000003</v>
      </c>
      <c r="GH202" s="13">
        <v>4772.18</v>
      </c>
      <c r="GI202" s="13">
        <v>1025.7080619999999</v>
      </c>
      <c r="GJ202">
        <v>683323.78</v>
      </c>
      <c r="GK202" s="13">
        <v>111.29</v>
      </c>
      <c r="GL202" s="13">
        <v>69.5</v>
      </c>
      <c r="GM202">
        <v>200.63</v>
      </c>
      <c r="GN202">
        <v>1716.23</v>
      </c>
      <c r="GO202" s="13">
        <v>1501.66</v>
      </c>
      <c r="GP202" s="13">
        <v>11810.05</v>
      </c>
      <c r="GQ202" s="13">
        <v>39.159999999999997</v>
      </c>
      <c r="GR202" s="13">
        <v>39.159999999999997</v>
      </c>
      <c r="GS202">
        <v>178.2946436</v>
      </c>
      <c r="GT202">
        <v>25655.47</v>
      </c>
      <c r="GU202">
        <v>1553.99</v>
      </c>
      <c r="GV202" s="13">
        <v>181.84</v>
      </c>
      <c r="GW202">
        <v>45712.09</v>
      </c>
      <c r="GX202" s="13">
        <v>2099.75</v>
      </c>
      <c r="GY202" s="13">
        <v>4215.6099999999997</v>
      </c>
      <c r="GZ202" s="13">
        <v>165.88</v>
      </c>
      <c r="HA202" s="13" t="s">
        <v>6</v>
      </c>
      <c r="HB202" s="13">
        <v>712.02</v>
      </c>
      <c r="HC202">
        <v>65316.94</v>
      </c>
      <c r="HD202" s="13">
        <v>8726.98</v>
      </c>
      <c r="HE202" s="13">
        <v>136218.01999999999</v>
      </c>
      <c r="HF202" s="13">
        <v>82.94</v>
      </c>
      <c r="HG202">
        <v>198.28</v>
      </c>
      <c r="HH202" s="13">
        <v>143468</v>
      </c>
      <c r="HI202" s="13">
        <v>7717.64</v>
      </c>
      <c r="HJ202" s="13">
        <v>160.54</v>
      </c>
      <c r="HK202">
        <v>76.489999999999995</v>
      </c>
      <c r="HL202" s="13">
        <v>15.23</v>
      </c>
      <c r="HM202" s="13">
        <v>2454.2399999999998</v>
      </c>
      <c r="HN202" s="13">
        <v>884.56</v>
      </c>
      <c r="HO202" s="13">
        <v>1582.88</v>
      </c>
      <c r="HP202" s="13">
        <v>1738.32</v>
      </c>
      <c r="HQ202" s="13">
        <v>304.52</v>
      </c>
      <c r="HR202" s="13">
        <v>6870.17</v>
      </c>
      <c r="HS202" s="13">
        <v>70656.509999999995</v>
      </c>
      <c r="HT202" s="13">
        <v>902.16</v>
      </c>
      <c r="HU202" s="13">
        <v>64.650000000000006</v>
      </c>
      <c r="HV202" s="13">
        <v>170.09</v>
      </c>
      <c r="HW202" s="13">
        <v>341.18</v>
      </c>
      <c r="HX202" s="13">
        <v>704.3</v>
      </c>
      <c r="HY202">
        <v>949.92</v>
      </c>
      <c r="HZ202" s="13">
        <v>411.07</v>
      </c>
      <c r="IA202" s="13">
        <v>3426.28</v>
      </c>
      <c r="IB202" s="13">
        <v>2443.65</v>
      </c>
      <c r="IC202" s="13">
        <v>396.5</v>
      </c>
      <c r="ID202" s="16">
        <v>89.17</v>
      </c>
      <c r="IE202" s="13">
        <v>280.93</v>
      </c>
      <c r="IF202" s="13">
        <v>731.64</v>
      </c>
      <c r="IG202">
        <v>140.41999999999999</v>
      </c>
      <c r="IH202" s="13">
        <v>74641.53</v>
      </c>
      <c r="II202" s="13">
        <v>170.98</v>
      </c>
      <c r="IJ202" s="13">
        <v>527.71</v>
      </c>
      <c r="IK202" s="13">
        <v>267.27</v>
      </c>
      <c r="IL202">
        <v>2345.9499999999998</v>
      </c>
      <c r="IM202" s="13">
        <v>190.4</v>
      </c>
      <c r="IN202" s="13">
        <v>1788.33</v>
      </c>
      <c r="IO202" s="13">
        <v>558.01</v>
      </c>
      <c r="IP202" s="13">
        <v>183.19</v>
      </c>
      <c r="IQ202" s="13">
        <v>165.43</v>
      </c>
      <c r="IR202">
        <v>1717.97</v>
      </c>
      <c r="IS202" s="13">
        <v>174.86</v>
      </c>
      <c r="IT202" s="13">
        <v>598.09</v>
      </c>
      <c r="IU202" s="13">
        <v>743.84</v>
      </c>
      <c r="IV202" s="13">
        <v>6483.6</v>
      </c>
      <c r="IW202">
        <v>37122.589999999997</v>
      </c>
      <c r="IX202" s="13">
        <v>81.36</v>
      </c>
      <c r="IY202" s="13">
        <v>2203.6</v>
      </c>
      <c r="IZ202" s="13">
        <v>1140.9100000000001</v>
      </c>
      <c r="JA202">
        <v>321.20999999999998</v>
      </c>
      <c r="JB202" s="13">
        <v>267.3</v>
      </c>
      <c r="JC202" s="13">
        <v>12007.2</v>
      </c>
      <c r="JD202" s="13">
        <v>1173.4000000000001</v>
      </c>
      <c r="JE202" s="13">
        <v>0.17</v>
      </c>
      <c r="JF202" s="13">
        <v>0</v>
      </c>
      <c r="JG202" s="13">
        <v>1214.3399999999999</v>
      </c>
      <c r="JH202" s="13">
        <v>163.52000000000001</v>
      </c>
      <c r="JI202" s="13">
        <v>882.41</v>
      </c>
      <c r="JJ202">
        <v>499.35</v>
      </c>
      <c r="JK202" s="13">
        <v>13988.75</v>
      </c>
      <c r="JL202" s="13">
        <v>255.18</v>
      </c>
      <c r="JM202">
        <v>8718.4699999999993</v>
      </c>
      <c r="JN202" s="13">
        <v>9947.7000000000007</v>
      </c>
      <c r="JO202" s="13">
        <v>20918.71</v>
      </c>
      <c r="JP202">
        <v>1016.01</v>
      </c>
      <c r="JQ202" s="13">
        <v>457.27</v>
      </c>
      <c r="JR202" s="13">
        <v>446.88</v>
      </c>
    </row>
    <row r="203" spans="1:278" x14ac:dyDescent="0.3">
      <c r="A203" s="12">
        <v>43667</v>
      </c>
      <c r="B203" s="13">
        <v>180.22</v>
      </c>
      <c r="C203" s="13">
        <v>5822.11</v>
      </c>
      <c r="D203" s="13">
        <v>4108.91</v>
      </c>
      <c r="E203" s="13">
        <v>66.62</v>
      </c>
      <c r="F203">
        <v>9965.17</v>
      </c>
      <c r="G203" s="15">
        <v>0</v>
      </c>
      <c r="H203" s="13">
        <v>477.03</v>
      </c>
      <c r="I203" s="13">
        <v>164.45</v>
      </c>
      <c r="J203">
        <v>2226.98</v>
      </c>
      <c r="K203" s="13">
        <v>4060.56</v>
      </c>
      <c r="L203" s="13">
        <v>7323.86</v>
      </c>
      <c r="M203" s="13">
        <v>41.71</v>
      </c>
      <c r="N203">
        <v>4041.71</v>
      </c>
      <c r="O203" s="13">
        <v>704.37</v>
      </c>
      <c r="P203" s="13">
        <v>5755.99</v>
      </c>
      <c r="Q203" s="13">
        <v>43.59</v>
      </c>
      <c r="R203" s="13">
        <v>23333.24</v>
      </c>
      <c r="S203" s="13">
        <v>724.22</v>
      </c>
      <c r="T203" s="13">
        <v>15694.4</v>
      </c>
      <c r="U203" s="13">
        <v>111.08</v>
      </c>
      <c r="V203" s="13">
        <v>91.6</v>
      </c>
      <c r="W203" s="13">
        <v>28555.979909999998</v>
      </c>
      <c r="X203" s="13">
        <v>82.8</v>
      </c>
      <c r="Y203" s="13">
        <v>68.94</v>
      </c>
      <c r="Z203" s="8" t="s">
        <v>487</v>
      </c>
      <c r="AA203" s="13">
        <v>131364.5148</v>
      </c>
      <c r="AB203">
        <v>115.56</v>
      </c>
      <c r="AC203" s="13">
        <v>1825.7</v>
      </c>
      <c r="AD203">
        <v>565.69000000000005</v>
      </c>
      <c r="AE203">
        <v>7586.28</v>
      </c>
      <c r="AF203" s="13">
        <v>312.86</v>
      </c>
      <c r="AG203" s="13">
        <v>12212.75</v>
      </c>
      <c r="AH203" s="13">
        <v>11890.44</v>
      </c>
      <c r="AI203" s="13">
        <v>21650.25</v>
      </c>
      <c r="AJ203" s="13">
        <v>167.32</v>
      </c>
      <c r="AK203" s="13">
        <v>245.47</v>
      </c>
      <c r="AL203" s="13">
        <v>920.18</v>
      </c>
      <c r="AM203" s="13">
        <v>455.26</v>
      </c>
      <c r="AN203" s="13">
        <v>106.88</v>
      </c>
      <c r="AO203" s="13">
        <v>7047.12</v>
      </c>
      <c r="AP203" s="13">
        <v>3126.72</v>
      </c>
      <c r="AQ203" s="13">
        <v>37.159999999999997</v>
      </c>
      <c r="AR203">
        <v>81.41</v>
      </c>
      <c r="AS203" s="15">
        <v>7014.57</v>
      </c>
      <c r="AT203" s="13">
        <v>383.49</v>
      </c>
      <c r="AU203" s="13">
        <v>80.59</v>
      </c>
      <c r="AV203" s="13">
        <v>929.92</v>
      </c>
      <c r="AW203" s="13">
        <v>511.97</v>
      </c>
      <c r="AX203" s="13">
        <v>69.81</v>
      </c>
      <c r="AY203" s="13">
        <v>178.75</v>
      </c>
      <c r="AZ203" s="13">
        <v>1534.27</v>
      </c>
      <c r="BA203" s="13">
        <v>342.07</v>
      </c>
      <c r="BB203" s="13">
        <v>1936.57</v>
      </c>
      <c r="BC203" s="13">
        <v>2180.91</v>
      </c>
      <c r="BD203" s="13">
        <v>820.75</v>
      </c>
      <c r="BE203" s="13">
        <v>792.99</v>
      </c>
      <c r="BF203" s="13">
        <v>29704.01</v>
      </c>
      <c r="BG203" s="13">
        <v>5192.8900000000003</v>
      </c>
      <c r="BH203" s="13">
        <v>2948.9</v>
      </c>
      <c r="BI203" s="13">
        <v>122.02</v>
      </c>
      <c r="BJ203" s="13">
        <v>58.27</v>
      </c>
      <c r="BK203">
        <v>557.24</v>
      </c>
      <c r="BL203">
        <v>37.6</v>
      </c>
      <c r="BM203" s="13">
        <v>395.72</v>
      </c>
      <c r="BN203" s="13">
        <v>186.79</v>
      </c>
      <c r="BO203" s="13">
        <v>56.6</v>
      </c>
      <c r="BP203" s="13">
        <v>21071.360000000001</v>
      </c>
      <c r="BQ203" s="13">
        <v>14501.31</v>
      </c>
      <c r="BR203">
        <v>833.59</v>
      </c>
      <c r="BS203" s="13">
        <v>32.86</v>
      </c>
      <c r="BT203" s="13">
        <v>1613.32</v>
      </c>
      <c r="BU203" s="13">
        <v>1701.58</v>
      </c>
      <c r="BV203" s="13">
        <v>192.4</v>
      </c>
      <c r="BW203" s="13">
        <v>2783.46</v>
      </c>
      <c r="BX203" s="13">
        <v>2734.91</v>
      </c>
      <c r="BY203" s="13">
        <v>1961.21</v>
      </c>
      <c r="BZ203" s="13">
        <v>10674.12</v>
      </c>
      <c r="CA203" s="13">
        <v>361.76</v>
      </c>
      <c r="CB203" s="13">
        <v>258.16000000000003</v>
      </c>
      <c r="CC203" s="13">
        <v>69.849999999999994</v>
      </c>
      <c r="CD203" s="13">
        <v>43.58</v>
      </c>
      <c r="CE203" s="13">
        <v>106.14</v>
      </c>
      <c r="CF203" s="13">
        <v>164.67</v>
      </c>
      <c r="CG203" s="13">
        <v>68.010000000000005</v>
      </c>
      <c r="CH203" s="13">
        <v>4036.23</v>
      </c>
      <c r="CI203">
        <v>31886.178970000001</v>
      </c>
      <c r="CJ203" s="13">
        <v>812.77</v>
      </c>
      <c r="CK203">
        <v>274.51</v>
      </c>
      <c r="CL203" s="13">
        <v>343.36</v>
      </c>
      <c r="CM203" s="13">
        <v>483291.13</v>
      </c>
      <c r="CN203" s="13">
        <v>483291.13</v>
      </c>
      <c r="CO203" s="13">
        <v>71.180000000000007</v>
      </c>
      <c r="CP203" s="13">
        <v>268.54000000000002</v>
      </c>
      <c r="CQ203">
        <v>800.7</v>
      </c>
      <c r="CR203" s="13">
        <v>236.93</v>
      </c>
      <c r="CS203">
        <v>48.74</v>
      </c>
      <c r="CT203" s="13">
        <v>159.34</v>
      </c>
      <c r="CU203" s="13">
        <v>211495.15</v>
      </c>
      <c r="CV203" s="13">
        <v>10668.07</v>
      </c>
      <c r="CW203" s="13">
        <v>459.05</v>
      </c>
      <c r="CX203" s="13">
        <v>5483.76</v>
      </c>
      <c r="CY203" s="13">
        <v>1384.98</v>
      </c>
      <c r="CZ203" s="13">
        <v>15647.78</v>
      </c>
      <c r="DA203" s="13">
        <v>58.89</v>
      </c>
      <c r="DB203" s="13">
        <v>27170.23285</v>
      </c>
      <c r="DC203" s="13">
        <v>138.11000000000001</v>
      </c>
      <c r="DD203" s="13">
        <v>1499.66</v>
      </c>
      <c r="DE203">
        <v>2058.9499999999998</v>
      </c>
      <c r="DF203" s="13">
        <v>1125.77</v>
      </c>
      <c r="DG203" s="13">
        <v>382.59</v>
      </c>
      <c r="DH203" s="13">
        <v>29980.66</v>
      </c>
      <c r="DI203">
        <v>162.55000000000001</v>
      </c>
      <c r="DJ203" s="13">
        <v>1582.11</v>
      </c>
      <c r="DK203" s="13">
        <v>2230.19</v>
      </c>
      <c r="DL203">
        <v>59.26</v>
      </c>
      <c r="DM203">
        <v>7136.2</v>
      </c>
      <c r="DN203" s="13">
        <v>3482.72</v>
      </c>
      <c r="DO203" s="13">
        <v>476.49</v>
      </c>
      <c r="DP203" s="13">
        <v>13018.25</v>
      </c>
      <c r="DQ203">
        <v>44.77</v>
      </c>
      <c r="DR203">
        <v>69.88</v>
      </c>
      <c r="DS203" s="13">
        <v>57.57</v>
      </c>
      <c r="DT203" s="13">
        <v>303.33</v>
      </c>
      <c r="DU203" s="13">
        <v>2457.9499999999998</v>
      </c>
      <c r="DV203" s="13">
        <v>5999.23</v>
      </c>
      <c r="DW203" s="13">
        <v>1185.0899999999999</v>
      </c>
      <c r="DX203" s="13">
        <v>208.16</v>
      </c>
      <c r="DY203" s="13">
        <v>169.46</v>
      </c>
      <c r="DZ203" s="13">
        <v>183.05</v>
      </c>
      <c r="EA203" s="13">
        <v>203.83</v>
      </c>
      <c r="EB203" s="13">
        <v>188.24</v>
      </c>
      <c r="EC203" s="13">
        <v>22164.1</v>
      </c>
      <c r="ED203" s="13">
        <v>1142.45</v>
      </c>
      <c r="EE203" s="13">
        <v>117.71</v>
      </c>
      <c r="EF203">
        <v>45.93</v>
      </c>
      <c r="EG203" s="13">
        <v>5369.29</v>
      </c>
      <c r="EH203" s="13">
        <v>4342.49</v>
      </c>
      <c r="EI203" s="13">
        <v>3639.38</v>
      </c>
      <c r="EJ203" s="13">
        <v>1160.04</v>
      </c>
      <c r="EK203" s="13">
        <v>2598.65</v>
      </c>
      <c r="EL203" s="13">
        <v>615.94000000000005</v>
      </c>
      <c r="EM203" s="13">
        <v>27097.83</v>
      </c>
      <c r="EN203" s="13">
        <v>2307.4</v>
      </c>
      <c r="EO203" s="13">
        <v>3909.74</v>
      </c>
      <c r="EP203" s="13">
        <v>44056.01</v>
      </c>
      <c r="EQ203" s="13">
        <v>19711.12</v>
      </c>
      <c r="ER203">
        <v>1916.64</v>
      </c>
      <c r="ES203" s="13">
        <v>312.33</v>
      </c>
      <c r="ET203" s="13">
        <v>51.51</v>
      </c>
      <c r="EU203" s="13">
        <v>8829.31</v>
      </c>
      <c r="EV203" s="13">
        <v>114.89</v>
      </c>
      <c r="EW203" s="19">
        <v>17.010000000000002</v>
      </c>
      <c r="EX203" s="13">
        <v>1190.17</v>
      </c>
      <c r="EY203" s="13">
        <v>177.76</v>
      </c>
      <c r="EZ203" s="13">
        <v>628.42999999999995</v>
      </c>
      <c r="FA203" s="13">
        <v>134.11000000000001</v>
      </c>
      <c r="FB203" s="13">
        <v>3613.24</v>
      </c>
      <c r="FC203" s="13">
        <v>246.68</v>
      </c>
      <c r="FD203" s="15">
        <v>795</v>
      </c>
      <c r="FE203" s="13">
        <v>669.87</v>
      </c>
      <c r="FF203" s="13">
        <v>755.4</v>
      </c>
      <c r="FG203" s="13">
        <v>639.11</v>
      </c>
      <c r="FH203" s="13">
        <v>538.34</v>
      </c>
      <c r="FI203" s="13">
        <v>98.5</v>
      </c>
      <c r="FJ203" s="13">
        <v>14387.67</v>
      </c>
      <c r="FK203" s="13">
        <v>827.66</v>
      </c>
      <c r="FL203" s="13">
        <v>252.21</v>
      </c>
      <c r="FM203" s="13">
        <v>5332.81</v>
      </c>
      <c r="FN203" s="13">
        <v>42.04</v>
      </c>
      <c r="FO203" s="13">
        <v>269.51</v>
      </c>
      <c r="FP203" s="13">
        <v>26921</v>
      </c>
      <c r="FQ203" s="13">
        <v>177.74</v>
      </c>
      <c r="FR203" s="13">
        <v>414.9</v>
      </c>
      <c r="FS203" s="13">
        <v>225.17</v>
      </c>
      <c r="FT203" s="13">
        <v>125.58</v>
      </c>
      <c r="FU203" s="13">
        <v>191595.81</v>
      </c>
      <c r="FV203" s="13">
        <v>227</v>
      </c>
      <c r="FW203" s="13">
        <v>57.07</v>
      </c>
      <c r="FX203" s="13">
        <v>15359.36</v>
      </c>
      <c r="FY203">
        <v>146.15</v>
      </c>
      <c r="FZ203" s="13">
        <v>86117.3</v>
      </c>
      <c r="GA203" s="13">
        <v>1329.02</v>
      </c>
      <c r="GB203" s="15">
        <v>0</v>
      </c>
      <c r="GC203" s="13">
        <v>544.15</v>
      </c>
      <c r="GD203" s="13">
        <v>1727.22</v>
      </c>
      <c r="GE203" s="13">
        <v>269.8</v>
      </c>
      <c r="GF203" s="15">
        <v>0</v>
      </c>
      <c r="GG203" s="13">
        <v>299.92</v>
      </c>
      <c r="GH203" s="13">
        <v>3881.93</v>
      </c>
      <c r="GI203" s="13">
        <v>1066.1836149999999</v>
      </c>
      <c r="GJ203">
        <v>513959.57</v>
      </c>
      <c r="GK203" s="13">
        <v>95.19</v>
      </c>
      <c r="GL203" s="13">
        <v>52.05</v>
      </c>
      <c r="GM203">
        <v>113.5</v>
      </c>
      <c r="GN203">
        <v>1481.69</v>
      </c>
      <c r="GO203" s="13">
        <v>1313.23</v>
      </c>
      <c r="GP203" s="13">
        <v>8905.91</v>
      </c>
      <c r="GQ203" s="13">
        <v>40.25</v>
      </c>
      <c r="GR203" s="13">
        <v>40.25</v>
      </c>
      <c r="GS203">
        <v>132.55480979999999</v>
      </c>
      <c r="GT203">
        <v>22899.83</v>
      </c>
      <c r="GU203">
        <v>926.4</v>
      </c>
      <c r="GV203" s="13">
        <v>183.68</v>
      </c>
      <c r="GW203">
        <v>40646.79</v>
      </c>
      <c r="GX203" s="13">
        <v>2098.02</v>
      </c>
      <c r="GY203" s="13">
        <v>3620.27</v>
      </c>
      <c r="GZ203" s="13">
        <v>111.88</v>
      </c>
      <c r="HA203" s="13">
        <v>701.02</v>
      </c>
      <c r="HB203" s="13">
        <v>720.58</v>
      </c>
      <c r="HC203">
        <v>56064.52</v>
      </c>
      <c r="HD203" s="13">
        <v>5421.2</v>
      </c>
      <c r="HE203" s="13">
        <v>109915.57</v>
      </c>
      <c r="HF203" s="13">
        <v>83.32</v>
      </c>
      <c r="HG203">
        <v>72.349999999999994</v>
      </c>
      <c r="HH203" s="13">
        <v>105468.91</v>
      </c>
      <c r="HI203" s="13">
        <v>6402.6</v>
      </c>
      <c r="HJ203" s="13">
        <v>97.88</v>
      </c>
      <c r="HK203">
        <v>65.39</v>
      </c>
      <c r="HL203" s="13">
        <v>6.81</v>
      </c>
      <c r="HM203" s="13">
        <v>1727.42</v>
      </c>
      <c r="HN203" s="13">
        <v>662.26</v>
      </c>
      <c r="HO203" s="13">
        <v>1254.75</v>
      </c>
      <c r="HP203" s="13">
        <v>1515.84</v>
      </c>
      <c r="HQ203" s="13">
        <v>298.01</v>
      </c>
      <c r="HR203" s="13">
        <v>5335.16</v>
      </c>
      <c r="HS203" s="13">
        <v>63374.14</v>
      </c>
      <c r="HT203" s="13">
        <v>796.54</v>
      </c>
      <c r="HU203" s="13">
        <v>53.61</v>
      </c>
      <c r="HV203" s="13">
        <v>169.57</v>
      </c>
      <c r="HW203" s="13">
        <v>326.22000000000003</v>
      </c>
      <c r="HX203" s="13">
        <v>675.81</v>
      </c>
      <c r="HY203">
        <v>885.57</v>
      </c>
      <c r="HZ203" s="13">
        <v>378.88</v>
      </c>
      <c r="IA203" s="13">
        <v>1483.15</v>
      </c>
      <c r="IB203" s="13">
        <v>2106.31</v>
      </c>
      <c r="IC203" s="13">
        <v>382.02</v>
      </c>
      <c r="ID203" s="17">
        <v>78.98</v>
      </c>
      <c r="IE203" s="13">
        <v>256.05</v>
      </c>
      <c r="IF203" s="13">
        <v>691.29</v>
      </c>
      <c r="IG203">
        <v>115.79</v>
      </c>
      <c r="IH203" s="13">
        <v>51448.800000000003</v>
      </c>
      <c r="II203" s="13">
        <v>163.05000000000001</v>
      </c>
      <c r="IJ203" s="13">
        <v>318.36</v>
      </c>
      <c r="IK203" s="13">
        <v>254.29</v>
      </c>
      <c r="IL203">
        <v>2157.63</v>
      </c>
      <c r="IM203" s="13">
        <v>165.68</v>
      </c>
      <c r="IN203" s="13">
        <v>1045.1199999999999</v>
      </c>
      <c r="IO203" s="13">
        <v>306.22000000000003</v>
      </c>
      <c r="IP203" s="13">
        <v>175.44</v>
      </c>
      <c r="IQ203" s="13">
        <v>148.97</v>
      </c>
      <c r="IR203">
        <v>1520.92</v>
      </c>
      <c r="IS203" s="13">
        <v>151.66</v>
      </c>
      <c r="IT203" s="13">
        <v>529.86</v>
      </c>
      <c r="IU203" s="13">
        <v>661.42</v>
      </c>
      <c r="IV203" s="13">
        <v>6194.39</v>
      </c>
      <c r="IW203">
        <v>30048.79</v>
      </c>
      <c r="IX203" s="13">
        <v>63.05</v>
      </c>
      <c r="IY203" s="13">
        <v>1749.58</v>
      </c>
      <c r="IZ203" s="13">
        <v>1080.23</v>
      </c>
      <c r="JA203">
        <v>277.07</v>
      </c>
      <c r="JB203" s="13">
        <v>158.81</v>
      </c>
      <c r="JC203" s="13">
        <v>9461.5</v>
      </c>
      <c r="JD203" s="13">
        <v>1061.8</v>
      </c>
      <c r="JE203" s="13">
        <v>0.18</v>
      </c>
      <c r="JF203" s="13">
        <v>0</v>
      </c>
      <c r="JG203" s="13">
        <v>965.56</v>
      </c>
      <c r="JH203" s="13">
        <v>123.11</v>
      </c>
      <c r="JI203" s="13">
        <v>679.26</v>
      </c>
      <c r="JJ203">
        <v>312.43</v>
      </c>
      <c r="JK203" s="13">
        <v>10646.36</v>
      </c>
      <c r="JL203" s="13">
        <v>221.35</v>
      </c>
      <c r="JM203" t="s">
        <v>6</v>
      </c>
      <c r="JN203" s="13">
        <v>9254.09</v>
      </c>
      <c r="JO203" s="13">
        <v>14844.73</v>
      </c>
      <c r="JP203">
        <v>925.3</v>
      </c>
      <c r="JQ203" s="13">
        <v>392.5</v>
      </c>
      <c r="JR203" s="13">
        <v>417.4</v>
      </c>
    </row>
    <row r="204" spans="1:278" x14ac:dyDescent="0.3">
      <c r="A204" s="12">
        <v>43668</v>
      </c>
      <c r="B204" s="13">
        <v>156.81</v>
      </c>
      <c r="C204" s="13">
        <v>5820.81</v>
      </c>
      <c r="D204" s="13">
        <v>4170.4799999999996</v>
      </c>
      <c r="E204" s="13">
        <v>66.67</v>
      </c>
      <c r="F204">
        <v>9232.89</v>
      </c>
      <c r="G204" s="15">
        <v>4417.29</v>
      </c>
      <c r="H204" s="13">
        <v>447.78</v>
      </c>
      <c r="I204" s="13">
        <v>170.89</v>
      </c>
      <c r="J204">
        <v>2076.38</v>
      </c>
      <c r="K204" s="13">
        <v>3897.59</v>
      </c>
      <c r="L204" s="13">
        <v>7146.53</v>
      </c>
      <c r="M204" s="13">
        <v>41.73</v>
      </c>
      <c r="N204">
        <v>3476.38</v>
      </c>
      <c r="O204" s="13">
        <v>670.78</v>
      </c>
      <c r="P204" s="13">
        <v>5779.92</v>
      </c>
      <c r="Q204" s="13">
        <v>38.69</v>
      </c>
      <c r="R204" s="13">
        <v>22543.85</v>
      </c>
      <c r="S204" s="13">
        <v>746.23</v>
      </c>
      <c r="T204" s="13">
        <v>16018.39</v>
      </c>
      <c r="U204" s="13">
        <v>101.83</v>
      </c>
      <c r="V204" s="13">
        <v>90.33</v>
      </c>
      <c r="W204" s="13">
        <v>27481.997650000001</v>
      </c>
      <c r="X204" s="13">
        <v>80.23</v>
      </c>
      <c r="Y204" s="13">
        <v>68.569999999999993</v>
      </c>
      <c r="Z204" s="8" t="s">
        <v>488</v>
      </c>
      <c r="AA204" s="13">
        <v>112198.9602</v>
      </c>
      <c r="AB204">
        <v>83.49</v>
      </c>
      <c r="AC204" s="13">
        <v>1868.46</v>
      </c>
      <c r="AD204">
        <v>523.73</v>
      </c>
      <c r="AE204">
        <v>7489.66</v>
      </c>
      <c r="AF204" s="13">
        <v>296.64999999999998</v>
      </c>
      <c r="AG204" s="13">
        <v>12155.34</v>
      </c>
      <c r="AH204" s="13">
        <v>12203.41</v>
      </c>
      <c r="AI204" s="13">
        <v>21571.73</v>
      </c>
      <c r="AJ204" s="13">
        <v>160.53</v>
      </c>
      <c r="AK204" s="13">
        <v>227.28</v>
      </c>
      <c r="AL204" s="13">
        <v>858.31</v>
      </c>
      <c r="AM204" s="13">
        <v>428</v>
      </c>
      <c r="AN204" s="13">
        <v>95.07</v>
      </c>
      <c r="AO204" s="13">
        <v>6968.07</v>
      </c>
      <c r="AP204" s="13">
        <v>3042.41</v>
      </c>
      <c r="AQ204" s="13">
        <v>35.909999999999997</v>
      </c>
      <c r="AR204">
        <v>79.89</v>
      </c>
      <c r="AS204" s="15">
        <v>7264.16</v>
      </c>
      <c r="AT204" s="13">
        <v>427.64</v>
      </c>
      <c r="AU204" s="13">
        <v>75.239999999999995</v>
      </c>
      <c r="AV204" s="13">
        <v>872.46</v>
      </c>
      <c r="AW204" s="13">
        <v>489.57</v>
      </c>
      <c r="AX204" s="13">
        <v>58.13</v>
      </c>
      <c r="AY204" s="13">
        <v>158.78</v>
      </c>
      <c r="AZ204" s="13">
        <v>1524.08</v>
      </c>
      <c r="BA204" s="13">
        <v>330.13</v>
      </c>
      <c r="BB204" s="13">
        <v>1936.57</v>
      </c>
      <c r="BC204" s="13">
        <v>1636.15</v>
      </c>
      <c r="BD204" s="13">
        <v>764</v>
      </c>
      <c r="BE204" s="13">
        <v>834.85</v>
      </c>
      <c r="BF204" s="13">
        <v>28936.78</v>
      </c>
      <c r="BG204" s="13">
        <v>5063.13</v>
      </c>
      <c r="BH204" s="13">
        <v>2876.56</v>
      </c>
      <c r="BI204" s="13">
        <v>115.44</v>
      </c>
      <c r="BJ204" s="13">
        <v>91.88</v>
      </c>
      <c r="BK204">
        <v>554.9</v>
      </c>
      <c r="BL204">
        <v>28.9</v>
      </c>
      <c r="BM204" s="13">
        <v>373.05</v>
      </c>
      <c r="BN204" s="13">
        <v>168.67</v>
      </c>
      <c r="BO204" s="13">
        <v>51.82</v>
      </c>
      <c r="BP204" s="13">
        <v>21017.93</v>
      </c>
      <c r="BQ204" s="13">
        <v>13866.28</v>
      </c>
      <c r="BR204">
        <v>848.23</v>
      </c>
      <c r="BS204" s="13">
        <v>28.11</v>
      </c>
      <c r="BT204" s="13">
        <v>1549.8</v>
      </c>
      <c r="BU204" s="13">
        <v>1673.87</v>
      </c>
      <c r="BV204" s="13">
        <v>189.42</v>
      </c>
      <c r="BW204" s="13">
        <v>2540.62</v>
      </c>
      <c r="BX204" s="13">
        <v>2714.44</v>
      </c>
      <c r="BY204" s="13">
        <v>1949.18</v>
      </c>
      <c r="BZ204" s="13">
        <v>10367.620000000001</v>
      </c>
      <c r="CA204" s="13">
        <v>349.79</v>
      </c>
      <c r="CB204" s="13">
        <v>240.67</v>
      </c>
      <c r="CC204" s="13">
        <v>60.57</v>
      </c>
      <c r="CD204" s="13">
        <v>48.5</v>
      </c>
      <c r="CE204" s="13">
        <v>99.77</v>
      </c>
      <c r="CF204" s="13">
        <v>173.89</v>
      </c>
      <c r="CG204" s="13">
        <v>56.71</v>
      </c>
      <c r="CH204" s="13">
        <v>3116.6</v>
      </c>
      <c r="CI204">
        <v>30334.202649999999</v>
      </c>
      <c r="CJ204" s="13">
        <v>717.08</v>
      </c>
      <c r="CK204">
        <v>282.79000000000002</v>
      </c>
      <c r="CL204" s="13">
        <v>321.83</v>
      </c>
      <c r="CM204" s="13">
        <v>471879.85</v>
      </c>
      <c r="CN204" s="13">
        <v>471879.85</v>
      </c>
      <c r="CO204" s="13">
        <v>71.38</v>
      </c>
      <c r="CP204" s="13">
        <v>285.92</v>
      </c>
      <c r="CQ204">
        <v>859.57</v>
      </c>
      <c r="CR204" s="13">
        <v>226.71</v>
      </c>
      <c r="CS204">
        <v>42.02</v>
      </c>
      <c r="CT204" s="13">
        <v>169.56</v>
      </c>
      <c r="CU204" s="13">
        <v>188875.33</v>
      </c>
      <c r="CV204" s="13">
        <v>11112.08</v>
      </c>
      <c r="CW204" s="13">
        <v>392.13</v>
      </c>
      <c r="CX204" s="13">
        <v>5078.6400000000003</v>
      </c>
      <c r="CY204" s="13">
        <v>1458.81</v>
      </c>
      <c r="CZ204" s="13">
        <v>14393.33</v>
      </c>
      <c r="DA204" s="13">
        <v>56.76</v>
      </c>
      <c r="DB204" s="13">
        <v>27889.55127</v>
      </c>
      <c r="DC204" s="13">
        <v>134.66999999999999</v>
      </c>
      <c r="DD204" s="13">
        <v>1443.73</v>
      </c>
      <c r="DE204">
        <v>2032.04</v>
      </c>
      <c r="DF204" s="13">
        <v>1126.58</v>
      </c>
      <c r="DG204" s="13">
        <v>310.79000000000002</v>
      </c>
      <c r="DH204" s="13">
        <v>28917.62</v>
      </c>
      <c r="DI204">
        <v>145.87</v>
      </c>
      <c r="DJ204" s="13">
        <v>1505.72</v>
      </c>
      <c r="DK204" s="13">
        <v>2061.02</v>
      </c>
      <c r="DL204">
        <v>39.4</v>
      </c>
      <c r="DM204">
        <v>7101.81</v>
      </c>
      <c r="DN204" s="13">
        <v>3261.48</v>
      </c>
      <c r="DO204" s="13">
        <v>429.46</v>
      </c>
      <c r="DP204" s="13">
        <v>10390.549999999999</v>
      </c>
      <c r="DQ204">
        <v>40.14</v>
      </c>
      <c r="DR204">
        <v>68.33</v>
      </c>
      <c r="DS204" s="13">
        <v>60.46</v>
      </c>
      <c r="DT204" s="13">
        <v>347.72</v>
      </c>
      <c r="DU204" s="13">
        <v>2339.2199999999998</v>
      </c>
      <c r="DV204" s="13">
        <v>6055.14</v>
      </c>
      <c r="DW204" s="13">
        <v>1184.51</v>
      </c>
      <c r="DX204" s="13">
        <v>201.86</v>
      </c>
      <c r="DY204" s="13">
        <v>166.12</v>
      </c>
      <c r="DZ204" s="13">
        <v>169.87</v>
      </c>
      <c r="EA204" s="13">
        <v>272.75</v>
      </c>
      <c r="EB204" s="13">
        <v>193</v>
      </c>
      <c r="EC204" s="13">
        <v>23690.400000000001</v>
      </c>
      <c r="ED204" s="13">
        <v>1200.19</v>
      </c>
      <c r="EE204" s="13">
        <v>106.63</v>
      </c>
      <c r="EF204">
        <v>41.33</v>
      </c>
      <c r="EG204" s="13">
        <v>5283.17</v>
      </c>
      <c r="EH204" s="13">
        <v>3915.99</v>
      </c>
      <c r="EI204" s="13">
        <v>3554.16</v>
      </c>
      <c r="EJ204" s="13">
        <v>1160.72</v>
      </c>
      <c r="EK204" s="13">
        <v>2657.22</v>
      </c>
      <c r="EL204" s="13">
        <v>602.73</v>
      </c>
      <c r="EM204" s="13">
        <v>26350.2</v>
      </c>
      <c r="EN204" s="13">
        <v>2196.81</v>
      </c>
      <c r="EO204" s="13">
        <v>3829.04</v>
      </c>
      <c r="EP204" s="13">
        <v>40064.36</v>
      </c>
      <c r="EQ204" s="13">
        <v>19719.37</v>
      </c>
      <c r="ER204">
        <v>1478.86</v>
      </c>
      <c r="ES204" s="13">
        <v>299.26</v>
      </c>
      <c r="ET204" s="13">
        <v>57.14</v>
      </c>
      <c r="EU204" s="13">
        <v>6776.47</v>
      </c>
      <c r="EV204" s="13">
        <v>105.33</v>
      </c>
      <c r="EW204" s="18">
        <v>36.770000000000003</v>
      </c>
      <c r="EX204" s="13">
        <v>1150.4000000000001</v>
      </c>
      <c r="EY204" s="13">
        <v>185.81</v>
      </c>
      <c r="EZ204" s="13">
        <v>613.22</v>
      </c>
      <c r="FA204" s="13">
        <v>124.68</v>
      </c>
      <c r="FB204" s="13">
        <v>3470.05</v>
      </c>
      <c r="FC204" s="13">
        <v>215.7</v>
      </c>
      <c r="FD204" s="15">
        <v>738.43</v>
      </c>
      <c r="FE204" s="13">
        <v>618.01</v>
      </c>
      <c r="FF204" s="13">
        <v>696.89</v>
      </c>
      <c r="FG204" s="13">
        <v>602.41</v>
      </c>
      <c r="FH204" s="13">
        <v>522.14</v>
      </c>
      <c r="FI204" s="13">
        <v>99.02</v>
      </c>
      <c r="FJ204" s="13">
        <v>14036.95</v>
      </c>
      <c r="FK204" s="13">
        <v>785.6</v>
      </c>
      <c r="FL204" s="13">
        <v>248.29</v>
      </c>
      <c r="FM204" s="13">
        <v>5177.16</v>
      </c>
      <c r="FN204" s="13">
        <v>40.21</v>
      </c>
      <c r="FO204" s="13" t="s">
        <v>6</v>
      </c>
      <c r="FP204" s="13">
        <v>27324.080000000002</v>
      </c>
      <c r="FQ204" s="13">
        <v>182.92</v>
      </c>
      <c r="FR204" s="13">
        <v>437.68</v>
      </c>
      <c r="FS204" s="13">
        <v>233.61</v>
      </c>
      <c r="FT204" s="13">
        <v>119.05</v>
      </c>
      <c r="FU204" s="13">
        <v>180627.57</v>
      </c>
      <c r="FV204" s="13">
        <v>215.16</v>
      </c>
      <c r="FW204" s="13">
        <v>51.67</v>
      </c>
      <c r="FX204" s="13">
        <v>15671.9</v>
      </c>
      <c r="FY204">
        <v>151.65</v>
      </c>
      <c r="FZ204" s="13">
        <v>88703.71</v>
      </c>
      <c r="GA204" s="13">
        <v>1232.02</v>
      </c>
      <c r="GB204" s="15">
        <v>0</v>
      </c>
      <c r="GC204" s="13">
        <v>513.39</v>
      </c>
      <c r="GD204" s="13">
        <v>1932.88</v>
      </c>
      <c r="GE204" s="13">
        <v>222.39</v>
      </c>
      <c r="GF204" s="15">
        <v>0</v>
      </c>
      <c r="GG204" s="13">
        <v>276.39</v>
      </c>
      <c r="GH204" s="13">
        <v>4088.05</v>
      </c>
      <c r="GI204" s="13">
        <v>915.92084199999999</v>
      </c>
      <c r="GJ204">
        <v>458618.52</v>
      </c>
      <c r="GK204" s="13">
        <v>93.79</v>
      </c>
      <c r="GL204" s="13">
        <v>47.06</v>
      </c>
      <c r="GM204">
        <v>113.34</v>
      </c>
      <c r="GN204">
        <v>1492.65</v>
      </c>
      <c r="GO204" s="13">
        <v>1244.47</v>
      </c>
      <c r="GP204" s="13">
        <v>7118.01</v>
      </c>
      <c r="GQ204" s="13">
        <v>34.9</v>
      </c>
      <c r="GR204" s="13">
        <v>34.9</v>
      </c>
      <c r="GS204">
        <v>129.4708105</v>
      </c>
      <c r="GT204">
        <v>23831.42</v>
      </c>
      <c r="GU204">
        <v>760.13</v>
      </c>
      <c r="GV204" s="13">
        <v>166.65</v>
      </c>
      <c r="GW204">
        <v>42516.05</v>
      </c>
      <c r="GX204" s="13">
        <v>2032.28</v>
      </c>
      <c r="GY204" s="13">
        <v>3523.17</v>
      </c>
      <c r="GZ204" s="13">
        <v>103.58</v>
      </c>
      <c r="HA204" s="13">
        <v>625.1</v>
      </c>
      <c r="HB204" s="13">
        <v>690.9</v>
      </c>
      <c r="HC204">
        <v>57949.4</v>
      </c>
      <c r="HD204" s="13">
        <v>5232.12</v>
      </c>
      <c r="HE204" s="13">
        <v>103797.42</v>
      </c>
      <c r="HF204" s="13">
        <v>75.47</v>
      </c>
      <c r="HG204">
        <v>64.38</v>
      </c>
      <c r="HH204" s="13">
        <v>98379.4</v>
      </c>
      <c r="HI204" s="13">
        <v>6596.85</v>
      </c>
      <c r="HJ204" s="13">
        <v>86.35</v>
      </c>
      <c r="HK204">
        <v>61.27</v>
      </c>
      <c r="HL204" s="13">
        <v>5.52</v>
      </c>
      <c r="HM204" s="13">
        <v>1753.33</v>
      </c>
      <c r="HN204" s="13">
        <v>606.70000000000005</v>
      </c>
      <c r="HO204" s="13">
        <v>1114.3800000000001</v>
      </c>
      <c r="HP204" s="13">
        <v>1560.49</v>
      </c>
      <c r="HQ204" s="13">
        <v>278.77</v>
      </c>
      <c r="HR204" s="13">
        <v>5188.5</v>
      </c>
      <c r="HS204" s="13">
        <v>63178.21</v>
      </c>
      <c r="HT204" s="13">
        <v>759.86</v>
      </c>
      <c r="HU204" s="13">
        <v>48.15</v>
      </c>
      <c r="HV204" s="13">
        <v>164.38</v>
      </c>
      <c r="HW204" s="13">
        <v>309.64</v>
      </c>
      <c r="HX204" s="13">
        <v>656.08</v>
      </c>
      <c r="HY204">
        <v>851.07</v>
      </c>
      <c r="HZ204" s="13">
        <v>363.82</v>
      </c>
      <c r="IA204" s="13">
        <v>1360.76</v>
      </c>
      <c r="IB204" s="13">
        <v>1963.89</v>
      </c>
      <c r="IC204" s="13">
        <v>361.33</v>
      </c>
      <c r="ID204" s="16">
        <v>77.209999999999994</v>
      </c>
      <c r="IE204" s="13">
        <v>233.6</v>
      </c>
      <c r="IF204" s="13">
        <v>634</v>
      </c>
      <c r="IG204">
        <v>108.74</v>
      </c>
      <c r="IH204" s="13">
        <v>51113.48</v>
      </c>
      <c r="II204" s="13">
        <v>149.63</v>
      </c>
      <c r="IJ204" s="13">
        <v>336.41</v>
      </c>
      <c r="IK204" s="13">
        <v>234.21</v>
      </c>
      <c r="IL204">
        <v>2314.63</v>
      </c>
      <c r="IM204" s="13">
        <v>143.77000000000001</v>
      </c>
      <c r="IN204" s="13">
        <v>919.05</v>
      </c>
      <c r="IO204" s="13">
        <v>281.27999999999997</v>
      </c>
      <c r="IP204" s="13">
        <v>161.53</v>
      </c>
      <c r="IQ204" s="13">
        <v>145.58000000000001</v>
      </c>
      <c r="IR204">
        <v>1453.5</v>
      </c>
      <c r="IS204" s="13">
        <v>138.32</v>
      </c>
      <c r="IT204" s="13">
        <v>494.83</v>
      </c>
      <c r="IU204" s="13">
        <v>649.87</v>
      </c>
      <c r="IV204" s="13">
        <v>6131.46</v>
      </c>
      <c r="IW204">
        <v>29129.94</v>
      </c>
      <c r="IX204" s="13">
        <v>58.17</v>
      </c>
      <c r="IY204" s="13">
        <v>1597.04</v>
      </c>
      <c r="IZ204" s="13">
        <v>1079.8</v>
      </c>
      <c r="JA204">
        <v>240.37</v>
      </c>
      <c r="JB204" s="13">
        <v>154.5</v>
      </c>
      <c r="JC204" s="13">
        <v>9538.92</v>
      </c>
      <c r="JD204" s="13">
        <v>1010.04</v>
      </c>
      <c r="JE204" s="13">
        <v>0.16</v>
      </c>
      <c r="JF204" s="13">
        <v>0</v>
      </c>
      <c r="JG204" s="13">
        <v>978.31</v>
      </c>
      <c r="JH204" s="13">
        <v>110.07</v>
      </c>
      <c r="JI204" s="13">
        <v>618.42999999999995</v>
      </c>
      <c r="JJ204">
        <v>329.95</v>
      </c>
      <c r="JK204" s="13">
        <v>8893.81</v>
      </c>
      <c r="JL204" s="13">
        <v>206.33</v>
      </c>
      <c r="JM204" t="s">
        <v>6</v>
      </c>
      <c r="JN204" s="13">
        <v>9870.2199999999993</v>
      </c>
      <c r="JO204" s="13">
        <v>16266.98</v>
      </c>
      <c r="JP204">
        <v>784.59</v>
      </c>
      <c r="JQ204" s="13">
        <v>379.51</v>
      </c>
      <c r="JR204" s="13">
        <v>397.62</v>
      </c>
    </row>
    <row r="205" spans="1:278" x14ac:dyDescent="0.3">
      <c r="A205" s="12">
        <v>43669</v>
      </c>
      <c r="B205" s="13">
        <v>128.96</v>
      </c>
      <c r="C205" s="13">
        <v>5872.5</v>
      </c>
      <c r="D205" s="13">
        <v>4224.3100000000004</v>
      </c>
      <c r="E205" s="13">
        <v>62.79</v>
      </c>
      <c r="F205" s="15">
        <v>6040.96</v>
      </c>
      <c r="G205">
        <v>9860.41</v>
      </c>
      <c r="H205" s="13">
        <v>401.96</v>
      </c>
      <c r="I205" s="13">
        <v>140.97</v>
      </c>
      <c r="J205">
        <v>2119.3200000000002</v>
      </c>
      <c r="K205" s="13">
        <v>3635.91</v>
      </c>
      <c r="L205" s="13">
        <v>7063.02</v>
      </c>
      <c r="M205" s="13">
        <v>44.04</v>
      </c>
      <c r="N205">
        <v>3108.69</v>
      </c>
      <c r="O205" s="13">
        <v>653.80999999999995</v>
      </c>
      <c r="P205" s="13">
        <v>5624.9</v>
      </c>
      <c r="Q205" s="13">
        <v>40.29</v>
      </c>
      <c r="R205" s="13">
        <v>22259.88</v>
      </c>
      <c r="S205" s="13">
        <v>751.2</v>
      </c>
      <c r="T205" s="13">
        <v>14919.64</v>
      </c>
      <c r="U205" s="13">
        <v>101.39</v>
      </c>
      <c r="V205" s="13">
        <v>76.62</v>
      </c>
      <c r="W205" s="13">
        <v>26620.031889999998</v>
      </c>
      <c r="X205" s="13">
        <v>77.58</v>
      </c>
      <c r="Y205" s="13">
        <v>66.22</v>
      </c>
      <c r="Z205" s="8" t="s">
        <v>489</v>
      </c>
      <c r="AA205" s="13">
        <v>104614.2966</v>
      </c>
      <c r="AB205">
        <v>81.040000000000006</v>
      </c>
      <c r="AC205" s="13">
        <v>1818.39</v>
      </c>
      <c r="AD205">
        <v>495.78</v>
      </c>
      <c r="AE205">
        <v>7213.94</v>
      </c>
      <c r="AF205" s="13">
        <v>295.24</v>
      </c>
      <c r="AG205" s="13">
        <v>10434.969999999999</v>
      </c>
      <c r="AH205" s="13">
        <v>11958.57</v>
      </c>
      <c r="AI205" s="13">
        <v>9850.3799999999992</v>
      </c>
      <c r="AJ205" s="13">
        <v>142.80000000000001</v>
      </c>
      <c r="AK205" s="13">
        <v>233.54</v>
      </c>
      <c r="AL205" s="13">
        <v>798.9</v>
      </c>
      <c r="AM205" s="13">
        <v>409.6</v>
      </c>
      <c r="AN205" s="13">
        <v>81.67</v>
      </c>
      <c r="AO205" s="13">
        <v>6526.29</v>
      </c>
      <c r="AP205" s="13">
        <v>2874.25</v>
      </c>
      <c r="AQ205" s="13">
        <v>37.71</v>
      </c>
      <c r="AR205">
        <v>75.7</v>
      </c>
      <c r="AS205" s="15">
        <v>7264.59</v>
      </c>
      <c r="AT205" s="13">
        <v>430.12</v>
      </c>
      <c r="AU205" s="13">
        <v>70.650000000000006</v>
      </c>
      <c r="AV205" s="13">
        <v>846.38</v>
      </c>
      <c r="AW205" s="13">
        <v>482.98</v>
      </c>
      <c r="AX205" s="13">
        <v>70.430000000000007</v>
      </c>
      <c r="AY205" s="13">
        <v>155.55000000000001</v>
      </c>
      <c r="AZ205" s="13">
        <v>1375.22</v>
      </c>
      <c r="BA205" s="13">
        <v>319.77</v>
      </c>
      <c r="BB205" s="13">
        <v>1936.57</v>
      </c>
      <c r="BC205" s="13">
        <v>1334.48</v>
      </c>
      <c r="BD205" s="13">
        <v>741.7</v>
      </c>
      <c r="BE205" s="13" t="s">
        <v>6</v>
      </c>
      <c r="BF205" s="13">
        <v>29074.66</v>
      </c>
      <c r="BG205" s="13">
        <v>4946.99</v>
      </c>
      <c r="BH205" s="13">
        <v>2783.79</v>
      </c>
      <c r="BI205" s="13">
        <v>117.95</v>
      </c>
      <c r="BJ205" s="13">
        <v>56.15</v>
      </c>
      <c r="BK205">
        <v>522.72</v>
      </c>
      <c r="BL205">
        <v>24.79</v>
      </c>
      <c r="BM205" s="13">
        <v>353.85</v>
      </c>
      <c r="BN205" s="13">
        <v>169.33</v>
      </c>
      <c r="BO205" s="13">
        <v>49.76</v>
      </c>
      <c r="BP205" s="13">
        <v>20581.87</v>
      </c>
      <c r="BQ205" s="13">
        <v>12064.9</v>
      </c>
      <c r="BR205">
        <v>823.54</v>
      </c>
      <c r="BS205" s="13">
        <v>30.89</v>
      </c>
      <c r="BT205" s="13">
        <v>1517.71</v>
      </c>
      <c r="BU205" s="13">
        <v>1626.38</v>
      </c>
      <c r="BV205" s="13">
        <v>182.53</v>
      </c>
      <c r="BW205" s="13">
        <v>2490.13</v>
      </c>
      <c r="BX205" s="13">
        <v>2664.99</v>
      </c>
      <c r="BY205" s="13">
        <v>1983.35</v>
      </c>
      <c r="BZ205" s="13">
        <v>10135.74</v>
      </c>
      <c r="CA205" s="13">
        <v>344.49</v>
      </c>
      <c r="CB205" s="13">
        <v>205.68</v>
      </c>
      <c r="CC205" s="13">
        <v>54.18</v>
      </c>
      <c r="CD205" s="13">
        <v>42.1</v>
      </c>
      <c r="CE205" s="13">
        <v>92.32</v>
      </c>
      <c r="CF205" s="13">
        <v>173.48</v>
      </c>
      <c r="CG205" s="13">
        <v>66.64</v>
      </c>
      <c r="CH205" s="13">
        <v>2913.62</v>
      </c>
      <c r="CI205">
        <v>29326.610479999999</v>
      </c>
      <c r="CJ205" s="13">
        <v>650.09</v>
      </c>
      <c r="CK205">
        <v>256.88</v>
      </c>
      <c r="CL205" s="13">
        <v>319.51</v>
      </c>
      <c r="CM205" s="13">
        <v>465342.7</v>
      </c>
      <c r="CN205" s="13">
        <v>465342.7</v>
      </c>
      <c r="CO205" s="13">
        <v>70.209999999999994</v>
      </c>
      <c r="CP205" s="13">
        <v>310.67</v>
      </c>
      <c r="CQ205">
        <v>834.45</v>
      </c>
      <c r="CR205" s="13" t="s">
        <v>6</v>
      </c>
      <c r="CS205">
        <v>45.74</v>
      </c>
      <c r="CT205" s="13">
        <v>176.7</v>
      </c>
      <c r="CU205" s="13">
        <v>184255.07</v>
      </c>
      <c r="CV205" s="13">
        <v>10895.64</v>
      </c>
      <c r="CW205" s="13">
        <v>442.1</v>
      </c>
      <c r="CX205" s="13">
        <v>4811.5</v>
      </c>
      <c r="CY205" s="13">
        <v>1306.07</v>
      </c>
      <c r="CZ205" s="13">
        <v>13929.08</v>
      </c>
      <c r="DA205" s="13">
        <v>62.48</v>
      </c>
      <c r="DB205" s="13">
        <v>28303.19656</v>
      </c>
      <c r="DC205" s="13">
        <v>116.47</v>
      </c>
      <c r="DD205" s="13">
        <v>1449.93</v>
      </c>
      <c r="DE205">
        <v>1889.66</v>
      </c>
      <c r="DF205" s="13">
        <v>1080.3800000000001</v>
      </c>
      <c r="DG205" s="13">
        <v>283.63</v>
      </c>
      <c r="DH205" s="13">
        <v>28136.44</v>
      </c>
      <c r="DI205">
        <v>139.07</v>
      </c>
      <c r="DJ205" s="13">
        <v>1440.4</v>
      </c>
      <c r="DK205" s="13">
        <v>2000.47</v>
      </c>
      <c r="DL205">
        <v>35.69</v>
      </c>
      <c r="DM205">
        <v>6674.83</v>
      </c>
      <c r="DN205" s="13">
        <v>3336.34</v>
      </c>
      <c r="DO205" s="13">
        <v>428.59</v>
      </c>
      <c r="DP205" s="13">
        <v>10463.34</v>
      </c>
      <c r="DQ205">
        <v>35.4</v>
      </c>
      <c r="DR205">
        <v>68.41</v>
      </c>
      <c r="DS205" s="13">
        <v>58.01</v>
      </c>
      <c r="DT205" s="13">
        <v>300.94</v>
      </c>
      <c r="DU205" s="13">
        <v>2285.56</v>
      </c>
      <c r="DV205" s="13">
        <v>5873.23</v>
      </c>
      <c r="DW205" s="13">
        <v>1189.08</v>
      </c>
      <c r="DX205" s="13">
        <v>205.18</v>
      </c>
      <c r="DY205" s="13">
        <v>145.25</v>
      </c>
      <c r="DZ205" s="13">
        <v>163.13</v>
      </c>
      <c r="EA205" s="13">
        <v>250.81</v>
      </c>
      <c r="EB205" s="13">
        <v>214.62</v>
      </c>
      <c r="EC205" s="13">
        <v>23453.57</v>
      </c>
      <c r="ED205" s="13">
        <v>1159.6500000000001</v>
      </c>
      <c r="EE205" s="13">
        <v>105.03</v>
      </c>
      <c r="EF205">
        <v>39.28</v>
      </c>
      <c r="EG205" s="13">
        <v>4916.46</v>
      </c>
      <c r="EH205" s="13">
        <v>5057.25</v>
      </c>
      <c r="EI205" s="13">
        <v>3651.06</v>
      </c>
      <c r="EJ205" s="13">
        <v>1207.96</v>
      </c>
      <c r="EK205" s="13">
        <v>2521.12</v>
      </c>
      <c r="EL205" s="13">
        <v>584.61</v>
      </c>
      <c r="EM205" s="13">
        <v>26866.38</v>
      </c>
      <c r="EN205" s="13">
        <v>2052.56</v>
      </c>
      <c r="EO205" s="13">
        <v>3664.41</v>
      </c>
      <c r="EP205" s="13">
        <v>31509.32</v>
      </c>
      <c r="EQ205" s="13">
        <v>19107.14</v>
      </c>
      <c r="ER205">
        <v>1141.43</v>
      </c>
      <c r="ES205" s="13">
        <v>299.04000000000002</v>
      </c>
      <c r="ET205" s="13">
        <v>50.55</v>
      </c>
      <c r="EU205" s="13">
        <v>6310.2</v>
      </c>
      <c r="EV205" s="13">
        <v>98.43</v>
      </c>
      <c r="EW205" s="19">
        <v>9.6999999999999993</v>
      </c>
      <c r="EX205" s="13">
        <v>1167.01</v>
      </c>
      <c r="EY205" s="13">
        <v>205.97</v>
      </c>
      <c r="EZ205" s="13">
        <v>636.53</v>
      </c>
      <c r="FA205" s="13">
        <v>126.64</v>
      </c>
      <c r="FB205" s="13">
        <v>3404.34</v>
      </c>
      <c r="FC205" s="13">
        <v>211.02</v>
      </c>
      <c r="FD205" s="15">
        <v>690.76</v>
      </c>
      <c r="FE205" s="13">
        <v>560.26</v>
      </c>
      <c r="FF205" s="13">
        <v>673.93</v>
      </c>
      <c r="FG205" s="13">
        <v>571.70000000000005</v>
      </c>
      <c r="FH205" s="13">
        <v>548.52</v>
      </c>
      <c r="FI205" s="13">
        <v>94.42</v>
      </c>
      <c r="FJ205" s="13">
        <v>13554.56</v>
      </c>
      <c r="FK205" s="13">
        <v>763.99</v>
      </c>
      <c r="FL205" s="13">
        <v>224.27</v>
      </c>
      <c r="FM205" s="13">
        <v>5138</v>
      </c>
      <c r="FN205" s="13">
        <v>38.869999999999997</v>
      </c>
      <c r="FO205" s="13">
        <v>242.76</v>
      </c>
      <c r="FP205" s="13">
        <v>25947.67</v>
      </c>
      <c r="FQ205" s="13">
        <v>157.58000000000001</v>
      </c>
      <c r="FR205" s="13">
        <v>427.13</v>
      </c>
      <c r="FS205" s="13">
        <v>235.54</v>
      </c>
      <c r="FT205" s="13">
        <v>111.02</v>
      </c>
      <c r="FU205" s="13">
        <v>177456</v>
      </c>
      <c r="FV205" s="13">
        <v>205.99</v>
      </c>
      <c r="FW205" s="13">
        <v>45.08</v>
      </c>
      <c r="FX205" s="13">
        <v>15263.19</v>
      </c>
      <c r="FY205">
        <v>120.67</v>
      </c>
      <c r="FZ205" s="13">
        <v>93960.08</v>
      </c>
      <c r="GA205" s="13">
        <v>1313.23</v>
      </c>
      <c r="GB205" s="15">
        <v>0</v>
      </c>
      <c r="GC205" s="13">
        <v>531.29999999999995</v>
      </c>
      <c r="GD205" s="13">
        <v>1433.05</v>
      </c>
      <c r="GE205" s="13">
        <v>279.58</v>
      </c>
      <c r="GF205">
        <v>308.04000000000002</v>
      </c>
      <c r="GG205" s="13">
        <v>272.93</v>
      </c>
      <c r="GH205" s="13">
        <v>4033.24</v>
      </c>
      <c r="GI205" s="13">
        <v>872.37733100000003</v>
      </c>
      <c r="GJ205">
        <v>454077.27</v>
      </c>
      <c r="GK205" s="13">
        <v>84.91</v>
      </c>
      <c r="GL205" s="13">
        <v>47.4</v>
      </c>
      <c r="GM205">
        <v>104.69</v>
      </c>
      <c r="GN205">
        <v>1397.22</v>
      </c>
      <c r="GO205" s="13">
        <v>1220.18</v>
      </c>
      <c r="GP205" s="13">
        <v>7057.47</v>
      </c>
      <c r="GQ205" s="13">
        <v>29.33</v>
      </c>
      <c r="GR205" s="13">
        <v>29.33</v>
      </c>
      <c r="GS205">
        <v>111.19725219999999</v>
      </c>
      <c r="GT205">
        <v>22869.26</v>
      </c>
      <c r="GU205">
        <v>970.25</v>
      </c>
      <c r="GV205" s="13">
        <v>163.53</v>
      </c>
      <c r="GW205">
        <v>42349.61</v>
      </c>
      <c r="GX205" s="13">
        <v>1933.4</v>
      </c>
      <c r="GY205" s="13">
        <v>3343.31</v>
      </c>
      <c r="GZ205" s="13">
        <v>102.62</v>
      </c>
      <c r="HA205" s="13">
        <v>597.4</v>
      </c>
      <c r="HB205" s="13">
        <v>649.04</v>
      </c>
      <c r="HC205">
        <v>57598.93</v>
      </c>
      <c r="HD205" s="13">
        <v>5179.62</v>
      </c>
      <c r="HE205" s="13">
        <v>99850.68</v>
      </c>
      <c r="HF205" s="13">
        <v>71.95</v>
      </c>
      <c r="HG205">
        <v>42.62</v>
      </c>
      <c r="HH205" s="13">
        <v>103255.58</v>
      </c>
      <c r="HI205" s="13">
        <v>7681.04</v>
      </c>
      <c r="HJ205" s="13">
        <v>93.92</v>
      </c>
      <c r="HK205">
        <v>58.54</v>
      </c>
      <c r="HL205" s="13">
        <v>38.39</v>
      </c>
      <c r="HM205" s="13">
        <v>1662.71</v>
      </c>
      <c r="HN205" s="13">
        <v>565.26</v>
      </c>
      <c r="HO205" s="13">
        <v>1126.94</v>
      </c>
      <c r="HP205" s="13">
        <v>1521.91</v>
      </c>
      <c r="HQ205" s="13">
        <v>254.82</v>
      </c>
      <c r="HR205" s="13">
        <v>5164.13</v>
      </c>
      <c r="HS205" s="13">
        <v>63434.59</v>
      </c>
      <c r="HT205" s="13">
        <v>794.63</v>
      </c>
      <c r="HU205" s="13">
        <v>47.65</v>
      </c>
      <c r="HV205" s="13">
        <v>140.69</v>
      </c>
      <c r="HW205" s="13">
        <v>199.94</v>
      </c>
      <c r="HX205" s="13">
        <v>612.92999999999995</v>
      </c>
      <c r="HY205">
        <v>840.47</v>
      </c>
      <c r="HZ205" s="13">
        <v>360.1</v>
      </c>
      <c r="IA205" s="13">
        <v>1326.4</v>
      </c>
      <c r="IB205" s="13">
        <v>1915.3</v>
      </c>
      <c r="IC205" s="13">
        <v>352.8</v>
      </c>
      <c r="ID205" s="17">
        <v>76.34</v>
      </c>
      <c r="IE205" s="13">
        <v>229.31</v>
      </c>
      <c r="IF205" s="13">
        <v>616.04</v>
      </c>
      <c r="IG205">
        <v>116.55</v>
      </c>
      <c r="IH205" s="13">
        <v>48807.82</v>
      </c>
      <c r="II205" s="13">
        <v>145.41999999999999</v>
      </c>
      <c r="IJ205" s="13">
        <v>328.6</v>
      </c>
      <c r="IK205" s="13">
        <v>228.19</v>
      </c>
      <c r="IL205">
        <v>2171.67</v>
      </c>
      <c r="IM205" s="13">
        <v>124.53</v>
      </c>
      <c r="IN205" s="13">
        <v>969.43</v>
      </c>
      <c r="IO205" s="13">
        <v>275.32</v>
      </c>
      <c r="IP205" s="13">
        <v>160.96</v>
      </c>
      <c r="IQ205" s="13">
        <v>144.31</v>
      </c>
      <c r="IR205">
        <v>1460.54</v>
      </c>
      <c r="IS205" s="13">
        <v>141.71</v>
      </c>
      <c r="IT205" s="13">
        <v>496.66</v>
      </c>
      <c r="IU205" s="13">
        <v>548.49</v>
      </c>
      <c r="IV205" s="13">
        <v>6215.64</v>
      </c>
      <c r="IW205">
        <v>28389.07</v>
      </c>
      <c r="IX205" s="13">
        <v>54.17</v>
      </c>
      <c r="IY205" s="13">
        <v>1589.99</v>
      </c>
      <c r="IZ205" s="13">
        <v>1067.74</v>
      </c>
      <c r="JA205">
        <v>267.16000000000003</v>
      </c>
      <c r="JB205" s="13">
        <v>140.16999999999999</v>
      </c>
      <c r="JC205" s="13">
        <v>9498.1</v>
      </c>
      <c r="JD205" s="13">
        <v>1009.4</v>
      </c>
      <c r="JE205" s="13">
        <v>0.22</v>
      </c>
      <c r="JF205" s="13">
        <v>0</v>
      </c>
      <c r="JG205" s="13">
        <v>955.96</v>
      </c>
      <c r="JH205" s="13">
        <v>114.53</v>
      </c>
      <c r="JI205" s="13">
        <v>609.91</v>
      </c>
      <c r="JJ205">
        <v>325.93</v>
      </c>
      <c r="JK205" s="13">
        <v>7927.02</v>
      </c>
      <c r="JL205" s="13">
        <v>195.83</v>
      </c>
      <c r="JM205">
        <v>5260.6</v>
      </c>
      <c r="JN205" s="13">
        <v>9676.9699999999993</v>
      </c>
      <c r="JO205" s="13">
        <v>15548.84</v>
      </c>
      <c r="JP205">
        <v>812.44</v>
      </c>
      <c r="JQ205" s="13">
        <v>366.76</v>
      </c>
      <c r="JR205" s="13">
        <v>373.05</v>
      </c>
    </row>
    <row r="206" spans="1:278" x14ac:dyDescent="0.3">
      <c r="A206" s="12">
        <v>43670</v>
      </c>
      <c r="B206" s="13">
        <v>155.44999999999999</v>
      </c>
      <c r="C206" s="13">
        <v>6336.81</v>
      </c>
      <c r="D206" s="13">
        <v>4683.91</v>
      </c>
      <c r="E206" s="13">
        <v>61.54</v>
      </c>
      <c r="F206" s="15">
        <v>0</v>
      </c>
      <c r="G206">
        <v>11560.25</v>
      </c>
      <c r="H206" s="13">
        <v>728.83</v>
      </c>
      <c r="I206" s="13">
        <v>397.35</v>
      </c>
      <c r="J206">
        <v>2272.5300000000002</v>
      </c>
      <c r="K206" s="13">
        <v>4139.09</v>
      </c>
      <c r="L206" s="13">
        <v>7388.62</v>
      </c>
      <c r="M206" s="13">
        <v>23.53</v>
      </c>
      <c r="N206">
        <v>4308.0200000000004</v>
      </c>
      <c r="O206" s="13" t="s">
        <v>6</v>
      </c>
      <c r="P206" s="13">
        <v>5748.02</v>
      </c>
      <c r="Q206" s="13">
        <v>52.9</v>
      </c>
      <c r="R206" s="13">
        <v>24842.639999999999</v>
      </c>
      <c r="S206" s="13">
        <v>796.53</v>
      </c>
      <c r="T206" s="13">
        <v>19663.080000000002</v>
      </c>
      <c r="U206" s="13">
        <v>129.79</v>
      </c>
      <c r="V206" s="13">
        <v>102.15</v>
      </c>
      <c r="W206" s="13">
        <v>25539.876039999999</v>
      </c>
      <c r="X206" s="13">
        <v>82.44</v>
      </c>
      <c r="Y206" s="13">
        <v>78.02</v>
      </c>
      <c r="Z206" s="8" t="s">
        <v>490</v>
      </c>
      <c r="AA206" s="13">
        <v>104537.8296</v>
      </c>
      <c r="AB206">
        <v>92.04</v>
      </c>
      <c r="AC206" s="13">
        <v>1697.93</v>
      </c>
      <c r="AD206">
        <v>635.79999999999995</v>
      </c>
      <c r="AE206">
        <v>7429.71</v>
      </c>
      <c r="AF206" s="13">
        <v>453.69</v>
      </c>
      <c r="AG206" s="13">
        <v>12388.91</v>
      </c>
      <c r="AH206" s="13">
        <v>11998.11</v>
      </c>
      <c r="AI206" s="13">
        <v>11061.54</v>
      </c>
      <c r="AJ206" s="13">
        <v>233.28</v>
      </c>
      <c r="AK206" s="13">
        <v>274.98</v>
      </c>
      <c r="AL206" s="13">
        <v>1008.21</v>
      </c>
      <c r="AM206" s="13">
        <v>670.58</v>
      </c>
      <c r="AN206" s="13">
        <v>185</v>
      </c>
      <c r="AO206" s="13">
        <v>6709.02</v>
      </c>
      <c r="AP206" s="13">
        <v>3618.55</v>
      </c>
      <c r="AQ206" s="13">
        <v>125.6</v>
      </c>
      <c r="AR206">
        <v>87.36</v>
      </c>
      <c r="AS206" s="15">
        <v>7171.26</v>
      </c>
      <c r="AT206" s="13">
        <v>479.34</v>
      </c>
      <c r="AU206" s="13">
        <v>124.58</v>
      </c>
      <c r="AV206" s="13">
        <v>1109.97</v>
      </c>
      <c r="AW206" s="13">
        <v>544.63</v>
      </c>
      <c r="AX206" s="13">
        <v>64.88</v>
      </c>
      <c r="AY206" s="13">
        <v>161.82</v>
      </c>
      <c r="AZ206" s="13">
        <v>1598.64</v>
      </c>
      <c r="BA206" s="13">
        <v>606.84</v>
      </c>
      <c r="BB206" s="13">
        <v>1936.57</v>
      </c>
      <c r="BC206" s="13">
        <v>1291.6600000000001</v>
      </c>
      <c r="BD206" s="13">
        <v>1169.76</v>
      </c>
      <c r="BE206" s="13">
        <v>919.3</v>
      </c>
      <c r="BF206" s="13">
        <v>30593.54</v>
      </c>
      <c r="BG206" s="13">
        <v>6331.68</v>
      </c>
      <c r="BH206" s="13">
        <v>2915.27</v>
      </c>
      <c r="BI206" s="13">
        <v>139.94999999999999</v>
      </c>
      <c r="BJ206" s="13">
        <v>169.29</v>
      </c>
      <c r="BK206">
        <v>566.27</v>
      </c>
      <c r="BL206">
        <v>29.36</v>
      </c>
      <c r="BM206" s="13">
        <v>404.43</v>
      </c>
      <c r="BN206" s="13">
        <v>206.14</v>
      </c>
      <c r="BO206" s="13">
        <v>59.97</v>
      </c>
      <c r="BP206" s="13">
        <v>20299.099999999999</v>
      </c>
      <c r="BQ206" s="13">
        <v>11439.62</v>
      </c>
      <c r="BR206">
        <v>901.51</v>
      </c>
      <c r="BS206" s="13">
        <v>32.880000000000003</v>
      </c>
      <c r="BT206" s="13" t="s">
        <v>6</v>
      </c>
      <c r="BU206" s="13">
        <v>2525.77</v>
      </c>
      <c r="BV206" s="13">
        <v>282.11</v>
      </c>
      <c r="BW206" s="13">
        <v>2563.4299999999998</v>
      </c>
      <c r="BX206" s="13">
        <v>2866.02</v>
      </c>
      <c r="BY206" s="13">
        <v>2120.2199999999998</v>
      </c>
      <c r="BZ206" s="13">
        <v>11781.2</v>
      </c>
      <c r="CA206" s="13">
        <v>392.12</v>
      </c>
      <c r="CB206" s="13">
        <v>222.18</v>
      </c>
      <c r="CC206" s="13">
        <v>107.63</v>
      </c>
      <c r="CD206" s="13">
        <v>74.290000000000006</v>
      </c>
      <c r="CE206" s="13">
        <v>118.44</v>
      </c>
      <c r="CF206" s="13">
        <v>176.12</v>
      </c>
      <c r="CG206" s="13">
        <v>99.91</v>
      </c>
      <c r="CH206" s="13">
        <v>2846.43</v>
      </c>
      <c r="CI206">
        <v>31009.622670000001</v>
      </c>
      <c r="CJ206" s="13">
        <v>1820.7</v>
      </c>
      <c r="CK206">
        <v>298.66000000000003</v>
      </c>
      <c r="CL206" s="13">
        <v>501.88</v>
      </c>
      <c r="CM206" s="13">
        <v>488560.96</v>
      </c>
      <c r="CN206" s="13">
        <v>488560.96</v>
      </c>
      <c r="CO206" s="13">
        <v>84.89</v>
      </c>
      <c r="CP206" s="13">
        <v>317.27</v>
      </c>
      <c r="CQ206">
        <v>931.27</v>
      </c>
      <c r="CR206" s="13">
        <v>251.84</v>
      </c>
      <c r="CS206">
        <v>48.38</v>
      </c>
      <c r="CT206" s="13">
        <v>170.56</v>
      </c>
      <c r="CU206" s="13">
        <v>190928.38</v>
      </c>
      <c r="CV206" s="13">
        <v>12083.83</v>
      </c>
      <c r="CW206" s="13">
        <v>452.16</v>
      </c>
      <c r="CX206" s="13">
        <v>3015.56</v>
      </c>
      <c r="CY206" s="13">
        <v>1483.11</v>
      </c>
      <c r="CZ206" s="13">
        <v>13616.82</v>
      </c>
      <c r="DA206" s="13">
        <v>74.319999999999993</v>
      </c>
      <c r="DB206" s="13">
        <v>29447.10499</v>
      </c>
      <c r="DC206" s="13">
        <v>139.87</v>
      </c>
      <c r="DD206" s="13">
        <v>1445.7</v>
      </c>
      <c r="DE206">
        <v>2055.87</v>
      </c>
      <c r="DF206" s="13">
        <v>1051.1500000000001</v>
      </c>
      <c r="DG206" s="13">
        <v>342.04</v>
      </c>
      <c r="DH206" s="13">
        <v>28090.28</v>
      </c>
      <c r="DI206">
        <v>246.48</v>
      </c>
      <c r="DJ206" s="13">
        <v>2008.35</v>
      </c>
      <c r="DK206" s="13">
        <v>2217.5</v>
      </c>
      <c r="DL206">
        <v>55.58</v>
      </c>
      <c r="DM206">
        <v>6955.41</v>
      </c>
      <c r="DN206" s="13">
        <v>3365.39</v>
      </c>
      <c r="DO206" s="13">
        <v>521.42999999999995</v>
      </c>
      <c r="DP206" s="13">
        <v>12908.67</v>
      </c>
      <c r="DQ206">
        <v>31.8</v>
      </c>
      <c r="DR206">
        <v>65.17</v>
      </c>
      <c r="DS206" s="13">
        <v>62.08</v>
      </c>
      <c r="DT206" s="13">
        <v>444.41</v>
      </c>
      <c r="DU206" s="13">
        <v>2343.8000000000002</v>
      </c>
      <c r="DV206" s="13">
        <v>6151.96</v>
      </c>
      <c r="DW206" s="13">
        <v>1217.07</v>
      </c>
      <c r="DX206" s="13">
        <v>247.34</v>
      </c>
      <c r="DY206" s="13">
        <v>175.01</v>
      </c>
      <c r="DZ206" s="13">
        <v>233.94</v>
      </c>
      <c r="EA206" s="13">
        <v>287.39</v>
      </c>
      <c r="EB206" s="13">
        <v>276.79000000000002</v>
      </c>
      <c r="EC206" s="13">
        <v>23268.31</v>
      </c>
      <c r="ED206" s="13">
        <v>1174.29</v>
      </c>
      <c r="EE206" s="13">
        <v>99.23</v>
      </c>
      <c r="EF206">
        <v>54.47</v>
      </c>
      <c r="EG206" s="13">
        <v>5108.6000000000004</v>
      </c>
      <c r="EH206" s="13">
        <v>6261.3</v>
      </c>
      <c r="EI206" s="13">
        <v>3481.26</v>
      </c>
      <c r="EJ206" s="13">
        <v>1028.4100000000001</v>
      </c>
      <c r="EK206" s="13">
        <v>2404.87</v>
      </c>
      <c r="EL206" s="13">
        <v>653.97</v>
      </c>
      <c r="EM206" s="13">
        <v>26322.21</v>
      </c>
      <c r="EN206" s="13">
        <v>3460.31</v>
      </c>
      <c r="EO206" s="13">
        <v>3715.43</v>
      </c>
      <c r="EP206" s="13">
        <v>27718.33</v>
      </c>
      <c r="EQ206" s="13">
        <v>16206.33</v>
      </c>
      <c r="ER206">
        <v>1086.53</v>
      </c>
      <c r="ES206" s="13">
        <v>349.49</v>
      </c>
      <c r="ET206" s="13">
        <v>74.52</v>
      </c>
      <c r="EU206" s="13">
        <v>6459.35</v>
      </c>
      <c r="EV206" s="13">
        <v>121.67</v>
      </c>
      <c r="EW206" s="18">
        <v>13.36</v>
      </c>
      <c r="EX206" s="13">
        <v>1187</v>
      </c>
      <c r="EY206" s="13">
        <v>368.28</v>
      </c>
      <c r="EZ206" s="13">
        <v>507.41</v>
      </c>
      <c r="FA206" s="13">
        <v>142.77000000000001</v>
      </c>
      <c r="FB206" s="13">
        <v>3370.61</v>
      </c>
      <c r="FC206" s="13">
        <v>320.56</v>
      </c>
      <c r="FD206" s="15">
        <v>735.01</v>
      </c>
      <c r="FE206" s="13">
        <v>883.79</v>
      </c>
      <c r="FF206" s="13">
        <v>685.43</v>
      </c>
      <c r="FG206" s="13">
        <v>595.84</v>
      </c>
      <c r="FH206" s="13">
        <v>586.1</v>
      </c>
      <c r="FI206" s="13">
        <v>124.85</v>
      </c>
      <c r="FJ206" s="13">
        <v>13450.53</v>
      </c>
      <c r="FK206" s="13">
        <v>1160.52</v>
      </c>
      <c r="FL206" s="13">
        <v>148.74</v>
      </c>
      <c r="FM206" s="13">
        <v>5587.93</v>
      </c>
      <c r="FN206" s="13">
        <v>100.29</v>
      </c>
      <c r="FO206" s="13">
        <v>262.11</v>
      </c>
      <c r="FP206" s="13">
        <v>26151.53</v>
      </c>
      <c r="FQ206" s="13">
        <v>196.14</v>
      </c>
      <c r="FR206" s="13">
        <v>458.97</v>
      </c>
      <c r="FS206" s="13">
        <v>255.04</v>
      </c>
      <c r="FT206" s="13">
        <v>165.14</v>
      </c>
      <c r="FU206" s="13">
        <v>178650.72</v>
      </c>
      <c r="FV206" s="13">
        <v>236.01</v>
      </c>
      <c r="FW206" s="13">
        <v>68.41</v>
      </c>
      <c r="FX206" s="13">
        <v>16068.46</v>
      </c>
      <c r="FY206">
        <v>117.89</v>
      </c>
      <c r="FZ206" s="13">
        <v>97650.42</v>
      </c>
      <c r="GA206" s="13">
        <v>1316.95</v>
      </c>
      <c r="GB206" s="15">
        <v>0</v>
      </c>
      <c r="GC206" s="13">
        <v>630.96</v>
      </c>
      <c r="GD206" s="13">
        <v>1419.33</v>
      </c>
      <c r="GE206" s="13">
        <v>270.99</v>
      </c>
      <c r="GF206">
        <v>527.29999999999995</v>
      </c>
      <c r="GG206" s="13">
        <v>225.84</v>
      </c>
      <c r="GH206" s="13">
        <v>4279.29</v>
      </c>
      <c r="GI206" s="13">
        <v>1532.3428899999999</v>
      </c>
      <c r="GJ206">
        <v>454620.22</v>
      </c>
      <c r="GK206" s="13">
        <v>107.95</v>
      </c>
      <c r="GL206" s="13">
        <v>69.56</v>
      </c>
      <c r="GM206">
        <v>101.39</v>
      </c>
      <c r="GN206">
        <v>1650.22</v>
      </c>
      <c r="GO206" s="13">
        <v>1213.81</v>
      </c>
      <c r="GP206" s="13">
        <v>6934.66</v>
      </c>
      <c r="GQ206" s="13">
        <v>51.78</v>
      </c>
      <c r="GR206" s="13">
        <v>51.78</v>
      </c>
      <c r="GS206">
        <v>129.89794739999999</v>
      </c>
      <c r="GT206">
        <v>23119.87</v>
      </c>
      <c r="GU206">
        <v>967.36</v>
      </c>
      <c r="GV206" s="13">
        <v>257.95</v>
      </c>
      <c r="GW206">
        <v>46032.89</v>
      </c>
      <c r="GX206" s="13">
        <v>1906.84</v>
      </c>
      <c r="GY206" s="13">
        <v>3593.91</v>
      </c>
      <c r="GZ206" s="13">
        <v>235.2</v>
      </c>
      <c r="HA206" s="13">
        <v>1822.78</v>
      </c>
      <c r="HB206" s="13">
        <v>735.95</v>
      </c>
      <c r="HC206">
        <v>55691.91</v>
      </c>
      <c r="HD206" s="13">
        <v>4994.17</v>
      </c>
      <c r="HE206" s="13">
        <v>102599.66</v>
      </c>
      <c r="HF206" s="13">
        <v>103.3</v>
      </c>
      <c r="HG206">
        <v>55.13</v>
      </c>
      <c r="HH206" s="13">
        <v>106819.05</v>
      </c>
      <c r="HI206" s="13">
        <v>7775.57</v>
      </c>
      <c r="HJ206" s="13">
        <v>92.73</v>
      </c>
      <c r="HK206">
        <v>92.99</v>
      </c>
      <c r="HL206" s="13">
        <v>11.83</v>
      </c>
      <c r="HM206" s="13">
        <v>1525.13</v>
      </c>
      <c r="HN206" s="13">
        <v>639.96</v>
      </c>
      <c r="HO206" s="13">
        <v>1176.77</v>
      </c>
      <c r="HP206" s="13">
        <v>2525.11</v>
      </c>
      <c r="HQ206" s="13">
        <v>306.54000000000002</v>
      </c>
      <c r="HR206" s="13">
        <v>5560.62</v>
      </c>
      <c r="HS206" s="13">
        <v>64404.1</v>
      </c>
      <c r="HT206" s="13">
        <v>773.11</v>
      </c>
      <c r="HU206" s="13">
        <v>46.83</v>
      </c>
      <c r="HV206" s="13">
        <v>154.94999999999999</v>
      </c>
      <c r="HW206" s="13">
        <v>330.18</v>
      </c>
      <c r="HX206" s="13">
        <v>624.05999999999995</v>
      </c>
      <c r="HY206">
        <v>873.61</v>
      </c>
      <c r="HZ206" s="13">
        <v>351.27</v>
      </c>
      <c r="IA206" s="13">
        <v>1279.6500000000001</v>
      </c>
      <c r="IB206" s="13">
        <v>1974.13</v>
      </c>
      <c r="IC206" s="13">
        <v>343.66</v>
      </c>
      <c r="ID206" s="16">
        <v>81.34</v>
      </c>
      <c r="IE206" s="13">
        <v>377.27</v>
      </c>
      <c r="IF206" s="13">
        <v>703.45</v>
      </c>
      <c r="IG206">
        <v>122.65</v>
      </c>
      <c r="IH206" s="13">
        <v>85737.75</v>
      </c>
      <c r="II206" s="13">
        <v>159.69999999999999</v>
      </c>
      <c r="IJ206" s="13">
        <v>394.85</v>
      </c>
      <c r="IK206" s="13">
        <v>250.59</v>
      </c>
      <c r="IL206">
        <v>2318.79</v>
      </c>
      <c r="IM206" s="13">
        <v>151.91</v>
      </c>
      <c r="IN206" s="13">
        <v>920.84</v>
      </c>
      <c r="IO206" s="13">
        <v>279.01</v>
      </c>
      <c r="IP206" s="13">
        <v>212.69</v>
      </c>
      <c r="IQ206" s="13">
        <v>154.16999999999999</v>
      </c>
      <c r="IR206">
        <v>1488.86</v>
      </c>
      <c r="IS206" s="13">
        <v>157.24</v>
      </c>
      <c r="IT206" s="13">
        <v>529.86</v>
      </c>
      <c r="IU206" s="13">
        <v>813.21</v>
      </c>
      <c r="IV206" s="13">
        <v>7145.72</v>
      </c>
      <c r="IW206">
        <v>30327.16</v>
      </c>
      <c r="IX206" s="13">
        <v>72.78</v>
      </c>
      <c r="IY206" s="13" t="s">
        <v>6</v>
      </c>
      <c r="IZ206" s="13">
        <v>1075.77</v>
      </c>
      <c r="JA206">
        <v>309.20999999999998</v>
      </c>
      <c r="JB206" s="13">
        <v>171.1</v>
      </c>
      <c r="JC206" s="13">
        <v>9432.99</v>
      </c>
      <c r="JD206" s="13">
        <v>1236.49</v>
      </c>
      <c r="JE206" s="13">
        <v>228.41</v>
      </c>
      <c r="JF206" s="13">
        <v>0</v>
      </c>
      <c r="JG206" s="13">
        <v>1035.08</v>
      </c>
      <c r="JH206" s="13">
        <v>109.82</v>
      </c>
      <c r="JI206" s="13">
        <v>610.52</v>
      </c>
      <c r="JJ206">
        <v>329.22</v>
      </c>
      <c r="JK206" s="13">
        <v>9171.85</v>
      </c>
      <c r="JL206" s="13">
        <v>209.48</v>
      </c>
      <c r="JM206">
        <v>5149.95</v>
      </c>
      <c r="JN206" s="13">
        <v>9843.02</v>
      </c>
      <c r="JO206" s="13">
        <v>15535.12</v>
      </c>
      <c r="JP206">
        <v>771.59</v>
      </c>
      <c r="JQ206" s="13">
        <v>368.34</v>
      </c>
      <c r="JR206" s="13">
        <v>537.95000000000005</v>
      </c>
    </row>
    <row r="207" spans="1:278" x14ac:dyDescent="0.3">
      <c r="A207" s="12">
        <v>43671</v>
      </c>
      <c r="B207" s="13">
        <v>162.55000000000001</v>
      </c>
      <c r="C207" s="13">
        <v>5650.77</v>
      </c>
      <c r="D207" s="13">
        <v>4188.5</v>
      </c>
      <c r="E207" s="13">
        <v>62.76</v>
      </c>
      <c r="F207" s="15">
        <v>7485.44</v>
      </c>
      <c r="G207">
        <v>9849.19</v>
      </c>
      <c r="H207" s="13">
        <v>433.64</v>
      </c>
      <c r="I207" s="13">
        <v>133.21</v>
      </c>
      <c r="J207">
        <v>2069.75</v>
      </c>
      <c r="K207" s="13">
        <v>4161.8500000000004</v>
      </c>
      <c r="L207" s="13">
        <v>7087.96</v>
      </c>
      <c r="M207" s="13">
        <v>43.03</v>
      </c>
      <c r="N207">
        <v>3751.43</v>
      </c>
      <c r="O207" s="13" t="s">
        <v>6</v>
      </c>
      <c r="P207" s="13">
        <v>5801.57</v>
      </c>
      <c r="Q207" s="13">
        <v>37.21</v>
      </c>
      <c r="R207" s="13">
        <v>22713.34</v>
      </c>
      <c r="S207" s="13">
        <v>667.41</v>
      </c>
      <c r="T207" s="13">
        <v>16635.21</v>
      </c>
      <c r="U207" s="13">
        <v>104.02</v>
      </c>
      <c r="V207" s="13">
        <v>83.22</v>
      </c>
      <c r="W207" s="13">
        <v>26951.272250000002</v>
      </c>
      <c r="X207" s="13">
        <v>72.52</v>
      </c>
      <c r="Y207" s="13">
        <v>65.22</v>
      </c>
      <c r="Z207" s="8" t="s">
        <v>491</v>
      </c>
      <c r="AA207" s="13">
        <v>103962.4572</v>
      </c>
      <c r="AB207">
        <v>95</v>
      </c>
      <c r="AC207" s="13">
        <v>1483.47</v>
      </c>
      <c r="AD207">
        <v>467.16</v>
      </c>
      <c r="AE207">
        <v>7243.84</v>
      </c>
      <c r="AF207" s="13">
        <v>301.25</v>
      </c>
      <c r="AG207" s="13">
        <v>11483.45</v>
      </c>
      <c r="AH207" s="13">
        <v>11789.47</v>
      </c>
      <c r="AI207" s="13">
        <v>11567.59</v>
      </c>
      <c r="AJ207" s="13">
        <v>148.46</v>
      </c>
      <c r="AK207" s="13">
        <v>232.33</v>
      </c>
      <c r="AL207" s="13">
        <v>824.79</v>
      </c>
      <c r="AM207" s="13">
        <v>443.5</v>
      </c>
      <c r="AN207" s="13">
        <v>97.03</v>
      </c>
      <c r="AO207" s="13">
        <v>6707.16</v>
      </c>
      <c r="AP207" s="13">
        <v>2934.74</v>
      </c>
      <c r="AQ207" s="13">
        <v>45.17</v>
      </c>
      <c r="AR207">
        <v>72.72</v>
      </c>
      <c r="AS207" s="15">
        <v>7253.12</v>
      </c>
      <c r="AT207" s="13">
        <v>524.98</v>
      </c>
      <c r="AU207" s="13">
        <v>74.89</v>
      </c>
      <c r="AV207" s="13">
        <v>861.24</v>
      </c>
      <c r="AW207" s="13">
        <v>478.27</v>
      </c>
      <c r="AX207" s="13">
        <v>55.93</v>
      </c>
      <c r="AY207" s="13">
        <v>162.12</v>
      </c>
      <c r="AZ207" s="13">
        <v>1545.95</v>
      </c>
      <c r="BA207" s="13">
        <v>354.53</v>
      </c>
      <c r="BB207" s="13">
        <v>1936.57</v>
      </c>
      <c r="BC207" s="13" t="s">
        <v>6</v>
      </c>
      <c r="BD207" s="13" t="s">
        <v>6</v>
      </c>
      <c r="BE207" s="13">
        <v>907.08</v>
      </c>
      <c r="BF207" s="13">
        <v>28866.79</v>
      </c>
      <c r="BG207" s="13">
        <v>5388.53</v>
      </c>
      <c r="BH207" s="13" t="s">
        <v>6</v>
      </c>
      <c r="BI207" s="13">
        <v>104.79</v>
      </c>
      <c r="BJ207" s="13">
        <v>135.93</v>
      </c>
      <c r="BK207">
        <v>525.52</v>
      </c>
      <c r="BL207">
        <v>29.07</v>
      </c>
      <c r="BM207" s="13">
        <v>355.83</v>
      </c>
      <c r="BN207" s="13">
        <v>175.48</v>
      </c>
      <c r="BO207" s="13">
        <v>55.31</v>
      </c>
      <c r="BP207" s="13">
        <v>20036.919999999998</v>
      </c>
      <c r="BQ207" s="13">
        <v>11106.48</v>
      </c>
      <c r="BR207">
        <v>851.81</v>
      </c>
      <c r="BS207" s="13">
        <v>31.29</v>
      </c>
      <c r="BT207" s="13">
        <v>1429.2</v>
      </c>
      <c r="BU207" s="13">
        <v>1710.23</v>
      </c>
      <c r="BV207" s="13">
        <v>174.19</v>
      </c>
      <c r="BW207" s="13">
        <v>2444.16</v>
      </c>
      <c r="BX207" s="13">
        <v>2778.97</v>
      </c>
      <c r="BY207" s="13">
        <v>2086.48</v>
      </c>
      <c r="BZ207" s="13">
        <v>10136.32</v>
      </c>
      <c r="CA207" s="13">
        <v>355.69</v>
      </c>
      <c r="CB207" s="13">
        <v>242.13</v>
      </c>
      <c r="CC207" s="13">
        <v>62.2</v>
      </c>
      <c r="CD207" s="13">
        <v>40.92</v>
      </c>
      <c r="CE207" s="13">
        <v>72.239999999999995</v>
      </c>
      <c r="CF207" s="13">
        <v>170.06</v>
      </c>
      <c r="CG207" s="13">
        <v>86.26</v>
      </c>
      <c r="CH207" s="13">
        <v>2657.66</v>
      </c>
      <c r="CI207">
        <v>30320.022560000001</v>
      </c>
      <c r="CJ207" s="13">
        <v>940.3</v>
      </c>
      <c r="CK207">
        <v>246.23</v>
      </c>
      <c r="CL207" s="13">
        <v>320.38</v>
      </c>
      <c r="CM207" s="13">
        <v>484758.82</v>
      </c>
      <c r="CN207" s="13">
        <v>484758.82</v>
      </c>
      <c r="CO207" s="13">
        <v>73.12</v>
      </c>
      <c r="CP207" s="13">
        <v>323.64</v>
      </c>
      <c r="CQ207">
        <v>847.15</v>
      </c>
      <c r="CR207" s="13">
        <v>219.88</v>
      </c>
      <c r="CS207">
        <v>37.270000000000003</v>
      </c>
      <c r="CT207" s="13">
        <v>168.42</v>
      </c>
      <c r="CU207" s="13">
        <v>187196.66</v>
      </c>
      <c r="CV207" s="13">
        <v>11304.06</v>
      </c>
      <c r="CW207" s="13">
        <v>431.82</v>
      </c>
      <c r="CX207" s="13">
        <v>4579.43</v>
      </c>
      <c r="CY207" s="13">
        <v>1315.68</v>
      </c>
      <c r="CZ207" s="13">
        <v>13575.59</v>
      </c>
      <c r="DA207" s="13">
        <v>58.72</v>
      </c>
      <c r="DB207" s="13">
        <v>28269.162710000001</v>
      </c>
      <c r="DC207" s="13">
        <v>116.92</v>
      </c>
      <c r="DD207" s="13">
        <v>1431.87</v>
      </c>
      <c r="DE207">
        <v>1934.18</v>
      </c>
      <c r="DF207" s="13">
        <v>1070.1600000000001</v>
      </c>
      <c r="DG207" s="13">
        <v>323.10000000000002</v>
      </c>
      <c r="DH207" s="13">
        <v>27881.06</v>
      </c>
      <c r="DI207">
        <v>148.94999999999999</v>
      </c>
      <c r="DJ207" s="13">
        <v>1545.89</v>
      </c>
      <c r="DK207" s="13">
        <v>1489.89</v>
      </c>
      <c r="DL207">
        <v>35.49</v>
      </c>
      <c r="DM207">
        <v>6574.87</v>
      </c>
      <c r="DN207" s="13">
        <v>3441.58</v>
      </c>
      <c r="DO207" s="13">
        <v>435.89</v>
      </c>
      <c r="DP207" s="13">
        <v>9913.39</v>
      </c>
      <c r="DQ207">
        <v>29.69</v>
      </c>
      <c r="DR207">
        <v>65.31</v>
      </c>
      <c r="DS207" s="13">
        <v>59.57</v>
      </c>
      <c r="DT207" s="13">
        <v>298.68</v>
      </c>
      <c r="DU207" s="13">
        <v>2278.69</v>
      </c>
      <c r="DV207" s="13">
        <v>6113.14</v>
      </c>
      <c r="DW207" s="13">
        <v>1147.42</v>
      </c>
      <c r="DX207" s="13">
        <v>204.49</v>
      </c>
      <c r="DY207" s="13">
        <v>155.81</v>
      </c>
      <c r="DZ207" s="13">
        <v>171.68</v>
      </c>
      <c r="EA207" s="13">
        <v>259.77999999999997</v>
      </c>
      <c r="EB207" s="13">
        <v>236.83</v>
      </c>
      <c r="EC207" s="13">
        <v>22912.41</v>
      </c>
      <c r="ED207" s="13">
        <v>1109.9000000000001</v>
      </c>
      <c r="EE207" s="13">
        <v>100.43</v>
      </c>
      <c r="EF207">
        <v>43.15</v>
      </c>
      <c r="EG207" s="13">
        <v>4804.97</v>
      </c>
      <c r="EH207" s="13">
        <v>4945.6400000000003</v>
      </c>
      <c r="EI207" s="13">
        <v>3422.97</v>
      </c>
      <c r="EJ207" s="13">
        <v>1067.1199999999999</v>
      </c>
      <c r="EK207" s="13">
        <v>2339.64</v>
      </c>
      <c r="EL207" s="13">
        <v>569.67999999999995</v>
      </c>
      <c r="EM207" s="13">
        <v>26924.66</v>
      </c>
      <c r="EN207" s="13">
        <v>2317.2600000000002</v>
      </c>
      <c r="EO207" s="13" t="s">
        <v>6</v>
      </c>
      <c r="EP207" s="13">
        <v>27977.3</v>
      </c>
      <c r="EQ207" s="13">
        <v>16206.11</v>
      </c>
      <c r="ER207">
        <v>1065.31</v>
      </c>
      <c r="ES207" s="13">
        <v>281.31</v>
      </c>
      <c r="ET207" s="13">
        <v>53.03</v>
      </c>
      <c r="EU207" s="13">
        <v>6319.39</v>
      </c>
      <c r="EV207" s="13">
        <v>98.66</v>
      </c>
      <c r="EW207" s="19">
        <v>8.86</v>
      </c>
      <c r="EX207" s="13">
        <v>1117.0899999999999</v>
      </c>
      <c r="EY207" s="13">
        <v>258.19</v>
      </c>
      <c r="EZ207" s="13">
        <v>479.56</v>
      </c>
      <c r="FA207" s="13">
        <v>122.82</v>
      </c>
      <c r="FB207" s="13">
        <v>3361.55</v>
      </c>
      <c r="FC207" s="13">
        <v>219.12</v>
      </c>
      <c r="FD207" s="15">
        <v>699.64</v>
      </c>
      <c r="FE207" s="13">
        <v>621.71</v>
      </c>
      <c r="FF207" s="13">
        <v>656.14</v>
      </c>
      <c r="FG207" s="13">
        <v>597.78</v>
      </c>
      <c r="FH207" s="13">
        <v>512.6</v>
      </c>
      <c r="FI207" s="13">
        <v>90.5</v>
      </c>
      <c r="FJ207" s="13">
        <v>13477.29</v>
      </c>
      <c r="FK207" s="13">
        <v>833.13</v>
      </c>
      <c r="FL207" s="13">
        <v>232.99</v>
      </c>
      <c r="FM207" s="13">
        <v>5165.63</v>
      </c>
      <c r="FN207" s="13">
        <v>46.04</v>
      </c>
      <c r="FO207" s="13">
        <v>252.78</v>
      </c>
      <c r="FP207" s="13">
        <v>25140.5</v>
      </c>
      <c r="FQ207" s="13">
        <v>170.71</v>
      </c>
      <c r="FR207" s="13">
        <v>438.94</v>
      </c>
      <c r="FS207" s="13">
        <v>253.17</v>
      </c>
      <c r="FT207" s="13">
        <v>111.55</v>
      </c>
      <c r="FU207" s="13">
        <v>178656.6</v>
      </c>
      <c r="FV207" s="13">
        <v>184.1</v>
      </c>
      <c r="FW207" s="13">
        <v>59.35</v>
      </c>
      <c r="FX207" s="13">
        <v>15478.36</v>
      </c>
      <c r="FY207">
        <v>146.19999999999999</v>
      </c>
      <c r="FZ207" s="13">
        <v>94774.34</v>
      </c>
      <c r="GA207" s="13">
        <v>1358.94</v>
      </c>
      <c r="GB207" s="15">
        <v>0</v>
      </c>
      <c r="GC207" s="13">
        <v>519.76</v>
      </c>
      <c r="GD207" s="13">
        <v>1408.66</v>
      </c>
      <c r="GE207" s="13">
        <v>261.98</v>
      </c>
      <c r="GF207">
        <v>301.10000000000002</v>
      </c>
      <c r="GG207" s="13">
        <v>176.58</v>
      </c>
      <c r="GH207" s="13">
        <v>4107.4399999999996</v>
      </c>
      <c r="GI207" s="13">
        <v>957.20903829999997</v>
      </c>
      <c r="GJ207">
        <v>448411.34</v>
      </c>
      <c r="GK207" s="13">
        <v>83.18</v>
      </c>
      <c r="GL207" s="13">
        <v>40.19</v>
      </c>
      <c r="GM207">
        <v>99.9</v>
      </c>
      <c r="GN207">
        <v>1386.95</v>
      </c>
      <c r="GO207" s="13">
        <v>1210.58</v>
      </c>
      <c r="GP207" s="13">
        <v>7003.18</v>
      </c>
      <c r="GQ207" s="13">
        <v>30.63</v>
      </c>
      <c r="GR207" s="13">
        <v>30.63</v>
      </c>
      <c r="GS207">
        <v>113.67208909999999</v>
      </c>
      <c r="GT207">
        <v>23574.55</v>
      </c>
      <c r="GU207">
        <v>810.05</v>
      </c>
      <c r="GV207" s="13">
        <v>156.77000000000001</v>
      </c>
      <c r="GW207">
        <v>42836.69</v>
      </c>
      <c r="GX207" s="13">
        <v>1910.36</v>
      </c>
      <c r="GY207" s="13">
        <v>3378.79</v>
      </c>
      <c r="GZ207" s="13">
        <v>114.17</v>
      </c>
      <c r="HA207" s="13">
        <v>815.9</v>
      </c>
      <c r="HB207" s="13">
        <v>613.21</v>
      </c>
      <c r="HC207">
        <v>56167.08</v>
      </c>
      <c r="HD207" s="13">
        <v>4999.62</v>
      </c>
      <c r="HE207" s="13">
        <v>94976.28</v>
      </c>
      <c r="HF207" s="13">
        <v>75.13</v>
      </c>
      <c r="HG207">
        <v>55.2</v>
      </c>
      <c r="HH207" s="13">
        <v>103378.91</v>
      </c>
      <c r="HI207" s="13">
        <v>7824.5</v>
      </c>
      <c r="HJ207" s="13">
        <v>93.19</v>
      </c>
      <c r="HK207">
        <v>65.83</v>
      </c>
      <c r="HL207" s="13">
        <v>10.210000000000001</v>
      </c>
      <c r="HM207" s="13">
        <v>1553.69</v>
      </c>
      <c r="HN207" s="13">
        <v>501.55</v>
      </c>
      <c r="HO207" s="13">
        <v>1112.07</v>
      </c>
      <c r="HP207" s="13">
        <v>1573.47</v>
      </c>
      <c r="HQ207" s="13">
        <v>266.44</v>
      </c>
      <c r="HR207" s="13">
        <v>5440.48</v>
      </c>
      <c r="HS207" s="13">
        <v>63075.05</v>
      </c>
      <c r="HT207" s="13">
        <v>722.56</v>
      </c>
      <c r="HU207" s="13">
        <v>40.520000000000003</v>
      </c>
      <c r="HV207" s="13">
        <v>158.37</v>
      </c>
      <c r="HW207" s="13">
        <v>316.97000000000003</v>
      </c>
      <c r="HX207" s="13">
        <v>621.87</v>
      </c>
      <c r="HY207">
        <v>987.87</v>
      </c>
      <c r="HZ207" s="13">
        <v>343.66</v>
      </c>
      <c r="IA207" s="13">
        <v>1280.2</v>
      </c>
      <c r="IB207" s="13">
        <v>1983.04</v>
      </c>
      <c r="IC207" s="13">
        <v>340.4</v>
      </c>
      <c r="ID207" s="17">
        <v>70.010000000000005</v>
      </c>
      <c r="IE207" s="13">
        <v>239.23</v>
      </c>
      <c r="IF207" s="13">
        <v>649.12</v>
      </c>
      <c r="IG207">
        <v>112.29</v>
      </c>
      <c r="IH207" s="13">
        <v>59438.94</v>
      </c>
      <c r="II207" s="13">
        <v>151.69999999999999</v>
      </c>
      <c r="IJ207" s="13" t="s">
        <v>6</v>
      </c>
      <c r="IK207" s="13">
        <v>232.16</v>
      </c>
      <c r="IL207">
        <v>2110.14</v>
      </c>
      <c r="IM207" s="13">
        <v>161.74</v>
      </c>
      <c r="IN207" s="13">
        <v>940.28</v>
      </c>
      <c r="IO207" s="13">
        <v>277.14999999999998</v>
      </c>
      <c r="IP207" s="13">
        <v>180</v>
      </c>
      <c r="IQ207" s="13">
        <v>153.63999999999999</v>
      </c>
      <c r="IR207">
        <v>1463.2</v>
      </c>
      <c r="IS207" s="13">
        <v>137.18</v>
      </c>
      <c r="IT207" s="13">
        <v>478.45</v>
      </c>
      <c r="IU207" s="13">
        <v>532.38</v>
      </c>
      <c r="IV207" s="13">
        <v>6148.73</v>
      </c>
      <c r="IW207">
        <v>27907.86</v>
      </c>
      <c r="IX207" s="13">
        <v>56.82</v>
      </c>
      <c r="IY207" s="13">
        <v>1538.27</v>
      </c>
      <c r="IZ207" s="13">
        <v>1081.53</v>
      </c>
      <c r="JA207">
        <v>247.75</v>
      </c>
      <c r="JB207" s="13">
        <v>177.92</v>
      </c>
      <c r="JC207" s="13">
        <v>9509.77</v>
      </c>
      <c r="JD207" s="13">
        <v>952.07</v>
      </c>
      <c r="JE207" s="13">
        <v>221.99</v>
      </c>
      <c r="JF207" s="13">
        <v>0</v>
      </c>
      <c r="JG207" s="13">
        <v>964.42</v>
      </c>
      <c r="JH207" s="13">
        <v>113.12</v>
      </c>
      <c r="JI207" s="13" t="s">
        <v>6</v>
      </c>
      <c r="JJ207">
        <v>330.81</v>
      </c>
      <c r="JK207" s="13">
        <v>9066.2900000000009</v>
      </c>
      <c r="JL207" s="13">
        <v>181.66</v>
      </c>
      <c r="JM207">
        <v>5198.76</v>
      </c>
      <c r="JN207" s="13">
        <v>9297.3700000000008</v>
      </c>
      <c r="JO207" s="13">
        <v>15257.57</v>
      </c>
      <c r="JP207">
        <v>815.71</v>
      </c>
      <c r="JQ207" s="13">
        <v>368.57</v>
      </c>
      <c r="JR207" s="13">
        <v>380.57</v>
      </c>
    </row>
    <row r="208" spans="1:278" x14ac:dyDescent="0.3">
      <c r="A208" s="12">
        <v>43672</v>
      </c>
      <c r="B208" s="13">
        <v>158.94</v>
      </c>
      <c r="C208" s="13">
        <v>5478.18</v>
      </c>
      <c r="D208" s="13">
        <v>4108.3</v>
      </c>
      <c r="E208" s="13">
        <v>65.86</v>
      </c>
      <c r="F208" s="15">
        <v>3106.6</v>
      </c>
      <c r="G208">
        <v>9373.56</v>
      </c>
      <c r="H208" s="13">
        <v>398.4</v>
      </c>
      <c r="I208" s="13">
        <v>134.93</v>
      </c>
      <c r="J208">
        <v>2073.92</v>
      </c>
      <c r="K208" s="13">
        <v>3665.21</v>
      </c>
      <c r="L208" s="13">
        <v>7353.09</v>
      </c>
      <c r="M208" s="13">
        <v>40.89</v>
      </c>
      <c r="N208">
        <v>3657.58</v>
      </c>
      <c r="O208" s="13" t="s">
        <v>6</v>
      </c>
      <c r="P208" s="13">
        <v>5516.43</v>
      </c>
      <c r="Q208" s="13">
        <v>44.04</v>
      </c>
      <c r="R208" s="13">
        <v>21692.66</v>
      </c>
      <c r="S208" s="13">
        <v>628.92999999999995</v>
      </c>
      <c r="T208" s="13">
        <v>15421.04</v>
      </c>
      <c r="U208" s="13">
        <v>105.76</v>
      </c>
      <c r="V208" s="13">
        <v>102.49</v>
      </c>
      <c r="W208" s="13">
        <v>26834.948779999999</v>
      </c>
      <c r="X208" s="13">
        <v>71.37</v>
      </c>
      <c r="Y208" s="13">
        <v>66.290000000000006</v>
      </c>
      <c r="Z208" s="8" t="s">
        <v>492</v>
      </c>
      <c r="AA208" s="13">
        <v>104463.5052</v>
      </c>
      <c r="AB208">
        <v>93.71</v>
      </c>
      <c r="AC208" s="13">
        <v>1518.69</v>
      </c>
      <c r="AD208">
        <v>527.26</v>
      </c>
      <c r="AE208">
        <v>7119.05</v>
      </c>
      <c r="AF208" s="13">
        <v>295.24</v>
      </c>
      <c r="AG208" s="13">
        <v>11350.38</v>
      </c>
      <c r="AH208" s="13">
        <v>12474.69</v>
      </c>
      <c r="AI208" s="13">
        <v>21359.63</v>
      </c>
      <c r="AJ208" s="13">
        <v>145.62</v>
      </c>
      <c r="AK208" s="13">
        <v>233.31</v>
      </c>
      <c r="AL208" s="13">
        <v>793.63</v>
      </c>
      <c r="AM208" s="13">
        <v>428.85</v>
      </c>
      <c r="AN208" s="13">
        <v>90.8</v>
      </c>
      <c r="AO208" s="13">
        <v>6684.36</v>
      </c>
      <c r="AP208" s="13">
        <v>2865.59</v>
      </c>
      <c r="AQ208" s="13">
        <v>46.02</v>
      </c>
      <c r="AR208">
        <v>75.510000000000005</v>
      </c>
      <c r="AS208" s="15">
        <v>7353.39</v>
      </c>
      <c r="AT208" s="13">
        <v>527.13</v>
      </c>
      <c r="AU208" s="13">
        <v>70.12</v>
      </c>
      <c r="AV208" s="13">
        <v>832.16</v>
      </c>
      <c r="AW208" s="13">
        <v>444.08</v>
      </c>
      <c r="AX208" s="13">
        <v>57.94</v>
      </c>
      <c r="AY208" s="13">
        <v>165.52</v>
      </c>
      <c r="AZ208" s="13">
        <v>1784.19</v>
      </c>
      <c r="BA208" s="13">
        <v>326.77999999999997</v>
      </c>
      <c r="BB208" s="13">
        <v>1936.57</v>
      </c>
      <c r="BC208" s="13">
        <v>1198.72</v>
      </c>
      <c r="BD208" s="13">
        <v>743.84</v>
      </c>
      <c r="BE208" s="13">
        <v>929.18</v>
      </c>
      <c r="BF208" s="13">
        <v>28475.95</v>
      </c>
      <c r="BG208" s="13">
        <v>5117.9399999999996</v>
      </c>
      <c r="BH208" s="13">
        <v>2698.11</v>
      </c>
      <c r="BI208" s="13">
        <v>97.07</v>
      </c>
      <c r="BJ208" s="13">
        <v>84.42</v>
      </c>
      <c r="BK208">
        <v>523.19000000000005</v>
      </c>
      <c r="BL208">
        <v>62.28</v>
      </c>
      <c r="BM208" s="13">
        <v>365.13</v>
      </c>
      <c r="BN208" s="13">
        <v>164.75</v>
      </c>
      <c r="BO208" s="13">
        <v>49.38</v>
      </c>
      <c r="BP208" s="13">
        <v>20646.16</v>
      </c>
      <c r="BQ208" s="13">
        <v>11372.33</v>
      </c>
      <c r="BR208">
        <v>891.86</v>
      </c>
      <c r="BS208" s="13">
        <v>31.91</v>
      </c>
      <c r="BT208" s="13">
        <v>1416.5</v>
      </c>
      <c r="BU208" s="13">
        <v>1595.21</v>
      </c>
      <c r="BV208" s="13">
        <v>184.82</v>
      </c>
      <c r="BW208" s="13">
        <v>2649.02</v>
      </c>
      <c r="BX208" s="13">
        <v>2595.15</v>
      </c>
      <c r="BY208" s="13">
        <v>1976.78</v>
      </c>
      <c r="BZ208" s="13">
        <v>9943.48</v>
      </c>
      <c r="CA208" s="13">
        <v>354.48</v>
      </c>
      <c r="CB208" s="13">
        <v>218.49</v>
      </c>
      <c r="CC208" s="13">
        <v>57.21</v>
      </c>
      <c r="CD208" s="13">
        <v>47.93</v>
      </c>
      <c r="CE208" s="13">
        <v>86.79</v>
      </c>
      <c r="CF208" s="13">
        <v>159.57</v>
      </c>
      <c r="CG208" s="13">
        <v>139.91999999999999</v>
      </c>
      <c r="CH208" s="13">
        <v>2698.38</v>
      </c>
      <c r="CI208" s="15">
        <v>0</v>
      </c>
      <c r="CJ208" s="13">
        <v>765.96</v>
      </c>
      <c r="CK208">
        <v>247.85</v>
      </c>
      <c r="CL208" s="13">
        <v>299.2</v>
      </c>
      <c r="CM208" s="13">
        <v>498751.73</v>
      </c>
      <c r="CN208" s="13">
        <v>498751.73</v>
      </c>
      <c r="CO208" s="13">
        <v>66.97</v>
      </c>
      <c r="CP208" s="13">
        <v>300.35000000000002</v>
      </c>
      <c r="CQ208">
        <v>835.66</v>
      </c>
      <c r="CR208" s="13">
        <v>218.95</v>
      </c>
      <c r="CS208">
        <v>38.51</v>
      </c>
      <c r="CT208" s="13">
        <v>209.48</v>
      </c>
      <c r="CU208" s="13">
        <v>207409.84</v>
      </c>
      <c r="CV208" s="13">
        <v>10864.59</v>
      </c>
      <c r="CW208" s="13">
        <v>444.6</v>
      </c>
      <c r="CX208" s="13">
        <v>5420.18</v>
      </c>
      <c r="CY208" s="13">
        <v>1266.47</v>
      </c>
      <c r="CZ208" s="13">
        <v>14188.97</v>
      </c>
      <c r="DA208" s="13">
        <v>57.61</v>
      </c>
      <c r="DB208" s="13">
        <v>29293.287639999999</v>
      </c>
      <c r="DC208" s="13">
        <v>125</v>
      </c>
      <c r="DD208" s="13">
        <v>1397.74</v>
      </c>
      <c r="DE208">
        <v>2041.3</v>
      </c>
      <c r="DF208" s="13">
        <v>1075.6500000000001</v>
      </c>
      <c r="DG208" s="13">
        <v>312.35000000000002</v>
      </c>
      <c r="DH208" s="13">
        <v>28462.78</v>
      </c>
      <c r="DI208">
        <v>147.18</v>
      </c>
      <c r="DJ208" s="13">
        <v>1442.59</v>
      </c>
      <c r="DK208" s="13">
        <v>1373.17</v>
      </c>
      <c r="DL208">
        <v>30.59</v>
      </c>
      <c r="DM208">
        <v>6766.6</v>
      </c>
      <c r="DN208" s="13">
        <v>4535.1400000000003</v>
      </c>
      <c r="DO208" s="13">
        <v>432.68</v>
      </c>
      <c r="DP208" s="13">
        <v>13136.18</v>
      </c>
      <c r="DQ208">
        <v>31.22</v>
      </c>
      <c r="DR208">
        <v>61.74</v>
      </c>
      <c r="DS208" s="13">
        <v>59.63</v>
      </c>
      <c r="DT208" s="13">
        <v>295.68</v>
      </c>
      <c r="DU208" s="13">
        <v>2691.44</v>
      </c>
      <c r="DV208" s="13">
        <v>6038.98</v>
      </c>
      <c r="DW208" s="13">
        <v>1102.27</v>
      </c>
      <c r="DX208" s="13">
        <v>200.14</v>
      </c>
      <c r="DY208" s="13">
        <v>152.99</v>
      </c>
      <c r="DZ208" s="13">
        <v>169.61</v>
      </c>
      <c r="EA208" s="13">
        <v>252.32</v>
      </c>
      <c r="EB208" s="13">
        <v>207.66</v>
      </c>
      <c r="EC208" s="13">
        <v>24213.55</v>
      </c>
      <c r="ED208" s="13">
        <v>1082.23</v>
      </c>
      <c r="EE208" s="13">
        <v>89.83</v>
      </c>
      <c r="EF208">
        <v>42.28</v>
      </c>
      <c r="EG208" s="13">
        <v>6022.68</v>
      </c>
      <c r="EH208" s="13">
        <v>3977.1</v>
      </c>
      <c r="EI208" s="13">
        <v>3415.23</v>
      </c>
      <c r="EJ208" s="13">
        <v>1128.57</v>
      </c>
      <c r="EK208" s="13">
        <v>2475.7800000000002</v>
      </c>
      <c r="EL208" s="13">
        <v>585.24</v>
      </c>
      <c r="EM208" s="13">
        <v>26852.11</v>
      </c>
      <c r="EN208" s="13">
        <v>2167.92</v>
      </c>
      <c r="EO208" s="13">
        <v>3740.59</v>
      </c>
      <c r="EP208" s="13">
        <v>28996.91</v>
      </c>
      <c r="EQ208" s="13">
        <v>17632.47</v>
      </c>
      <c r="ER208">
        <v>1307.03</v>
      </c>
      <c r="ES208" s="13">
        <v>270.79000000000002</v>
      </c>
      <c r="ET208" s="13">
        <v>51.19</v>
      </c>
      <c r="EU208" s="13">
        <v>7013.91</v>
      </c>
      <c r="EV208" s="13">
        <v>100.69</v>
      </c>
      <c r="EW208" s="18">
        <v>8.2200000000000006</v>
      </c>
      <c r="EX208" s="13">
        <v>1092.77</v>
      </c>
      <c r="EY208" s="13">
        <v>217.4</v>
      </c>
      <c r="EZ208" s="13">
        <v>548.4</v>
      </c>
      <c r="FA208" s="13">
        <v>126.85</v>
      </c>
      <c r="FB208" s="13">
        <v>3463.8</v>
      </c>
      <c r="FC208" s="13">
        <v>212.03</v>
      </c>
      <c r="FD208" s="15">
        <v>462.72</v>
      </c>
      <c r="FE208" s="13">
        <v>590.34</v>
      </c>
      <c r="FF208" s="13">
        <v>647.28</v>
      </c>
      <c r="FG208" s="13">
        <v>556.54</v>
      </c>
      <c r="FH208" s="13">
        <v>531.75</v>
      </c>
      <c r="FI208" s="13">
        <v>80.94</v>
      </c>
      <c r="FJ208" s="13">
        <v>13770.33</v>
      </c>
      <c r="FK208" s="13">
        <v>809.09</v>
      </c>
      <c r="FL208" s="13">
        <v>227.85</v>
      </c>
      <c r="FM208" s="13">
        <v>5276.72</v>
      </c>
      <c r="FN208" s="13">
        <v>38.79</v>
      </c>
      <c r="FO208" s="13">
        <v>257.14999999999998</v>
      </c>
      <c r="FP208" s="13">
        <v>24226.5</v>
      </c>
      <c r="FQ208" s="13">
        <v>167.52</v>
      </c>
      <c r="FR208" s="13">
        <v>424.88</v>
      </c>
      <c r="FS208" s="13">
        <v>224.75</v>
      </c>
      <c r="FT208" s="13">
        <v>105.41</v>
      </c>
      <c r="FU208" s="13">
        <v>236969.96</v>
      </c>
      <c r="FV208" s="13">
        <v>179.46</v>
      </c>
      <c r="FW208" s="13">
        <v>64.66</v>
      </c>
      <c r="FX208" s="13">
        <v>15142.06</v>
      </c>
      <c r="FY208">
        <v>107.23</v>
      </c>
      <c r="FZ208" s="13">
        <v>91900.68</v>
      </c>
      <c r="GA208" s="13">
        <v>1364.87</v>
      </c>
      <c r="GB208" s="15">
        <v>0</v>
      </c>
      <c r="GC208" s="13">
        <v>500.47</v>
      </c>
      <c r="GD208" s="13">
        <v>1328.8</v>
      </c>
      <c r="GE208" s="13">
        <v>248.49</v>
      </c>
      <c r="GF208">
        <v>324.83999999999997</v>
      </c>
      <c r="GG208" s="13">
        <v>137.97999999999999</v>
      </c>
      <c r="GH208" s="13">
        <v>4032.26</v>
      </c>
      <c r="GI208" s="13">
        <v>955.72119529999998</v>
      </c>
      <c r="GJ208">
        <v>472739.69</v>
      </c>
      <c r="GK208" s="13">
        <v>89.05</v>
      </c>
      <c r="GL208" s="13">
        <v>44.1</v>
      </c>
      <c r="GM208">
        <v>118.63</v>
      </c>
      <c r="GN208">
        <v>1374.45</v>
      </c>
      <c r="GO208" s="13">
        <v>1202.31</v>
      </c>
      <c r="GP208" s="13">
        <v>6886</v>
      </c>
      <c r="GQ208" s="13">
        <v>33.200000000000003</v>
      </c>
      <c r="GR208" s="13">
        <v>33.200000000000003</v>
      </c>
      <c r="GS208">
        <v>104.7959012</v>
      </c>
      <c r="GT208">
        <v>22313.65</v>
      </c>
      <c r="GU208">
        <v>980.18</v>
      </c>
      <c r="GV208" s="13" t="s">
        <v>6</v>
      </c>
      <c r="GW208">
        <v>40733.61</v>
      </c>
      <c r="GX208" s="13">
        <v>1909.85</v>
      </c>
      <c r="GY208" s="13">
        <v>3438.58</v>
      </c>
      <c r="GZ208" s="13">
        <v>102.15</v>
      </c>
      <c r="HA208" s="13">
        <v>629.05999999999995</v>
      </c>
      <c r="HB208" s="13">
        <v>616.05999999999995</v>
      </c>
      <c r="HC208">
        <v>53713.79</v>
      </c>
      <c r="HD208" s="13">
        <v>5523.65</v>
      </c>
      <c r="HE208" s="13">
        <v>110085.12</v>
      </c>
      <c r="HF208" s="13">
        <v>76.680000000000007</v>
      </c>
      <c r="HG208">
        <v>74.36</v>
      </c>
      <c r="HH208" s="13">
        <v>136697.35</v>
      </c>
      <c r="HI208" s="13">
        <v>6272.85</v>
      </c>
      <c r="HJ208" s="13">
        <v>89.23</v>
      </c>
      <c r="HK208">
        <v>67.099999999999994</v>
      </c>
      <c r="HL208" s="13">
        <v>10.35</v>
      </c>
      <c r="HM208" s="13">
        <v>1606.74</v>
      </c>
      <c r="HN208" s="13">
        <v>550.51</v>
      </c>
      <c r="HO208" s="13">
        <v>1067.3499999999999</v>
      </c>
      <c r="HP208" s="13">
        <v>1350.22</v>
      </c>
      <c r="HQ208" s="13">
        <v>263.29000000000002</v>
      </c>
      <c r="HR208" s="13">
        <v>4941.9799999999996</v>
      </c>
      <c r="HS208" s="13">
        <v>61830.27</v>
      </c>
      <c r="HT208" s="13">
        <v>744.77</v>
      </c>
      <c r="HU208" s="13">
        <v>54.78</v>
      </c>
      <c r="HV208" s="13">
        <v>166.82</v>
      </c>
      <c r="HW208" s="13">
        <v>287.66000000000003</v>
      </c>
      <c r="HX208" s="13">
        <v>614.37</v>
      </c>
      <c r="HY208">
        <v>1216.25</v>
      </c>
      <c r="HZ208" s="13">
        <v>335.41</v>
      </c>
      <c r="IA208" s="13">
        <v>1472.43</v>
      </c>
      <c r="IB208" s="13">
        <v>1914.94</v>
      </c>
      <c r="IC208" s="13">
        <v>337.73</v>
      </c>
      <c r="ID208" s="16">
        <v>74.760000000000005</v>
      </c>
      <c r="IE208" s="13">
        <v>218.29</v>
      </c>
      <c r="IF208" s="13">
        <v>629.69000000000005</v>
      </c>
      <c r="IG208">
        <v>109.29</v>
      </c>
      <c r="IH208" s="13">
        <v>54215.519999999997</v>
      </c>
      <c r="II208" s="13">
        <v>154.04</v>
      </c>
      <c r="IJ208" s="13">
        <v>343.65</v>
      </c>
      <c r="IK208" s="13">
        <v>236.96</v>
      </c>
      <c r="IL208">
        <v>2055.7600000000002</v>
      </c>
      <c r="IM208" s="13">
        <v>224.32</v>
      </c>
      <c r="IN208" s="13">
        <v>1002.78</v>
      </c>
      <c r="IO208" s="13">
        <v>350.77</v>
      </c>
      <c r="IP208" s="13">
        <v>174.02</v>
      </c>
      <c r="IQ208" s="13">
        <v>149.81</v>
      </c>
      <c r="IR208">
        <v>1474.44</v>
      </c>
      <c r="IS208" s="13">
        <v>121.67</v>
      </c>
      <c r="IT208" s="13">
        <v>475.86</v>
      </c>
      <c r="IU208" s="13">
        <v>507.66</v>
      </c>
      <c r="IV208" s="13">
        <v>5937.45</v>
      </c>
      <c r="IW208">
        <v>27425.19</v>
      </c>
      <c r="IX208" s="13">
        <v>54.77</v>
      </c>
      <c r="IY208" s="13">
        <v>1559.86</v>
      </c>
      <c r="IZ208" s="13">
        <v>1076.97</v>
      </c>
      <c r="JA208">
        <v>269.38</v>
      </c>
      <c r="JB208" s="13">
        <v>399.38</v>
      </c>
      <c r="JC208" s="13">
        <v>9866.31</v>
      </c>
      <c r="JD208" s="13">
        <v>954.85</v>
      </c>
      <c r="JE208" s="13">
        <v>214.69</v>
      </c>
      <c r="JF208" s="13">
        <v>0</v>
      </c>
      <c r="JG208" s="13">
        <v>967.44</v>
      </c>
      <c r="JH208" s="13">
        <v>119.91</v>
      </c>
      <c r="JI208" s="13">
        <v>894.71</v>
      </c>
      <c r="JJ208">
        <v>312.68</v>
      </c>
      <c r="JK208" s="13">
        <v>9237.69</v>
      </c>
      <c r="JL208" s="13">
        <v>177.89</v>
      </c>
      <c r="JM208">
        <v>5479.39</v>
      </c>
      <c r="JN208" s="13">
        <v>9026.66</v>
      </c>
      <c r="JO208" s="13">
        <v>15582.7</v>
      </c>
      <c r="JP208">
        <v>730.91</v>
      </c>
      <c r="JQ208" s="13">
        <v>347.49</v>
      </c>
      <c r="JR208" s="13">
        <v>358.24</v>
      </c>
    </row>
    <row r="209" spans="1:278" x14ac:dyDescent="0.3">
      <c r="A209" s="12">
        <v>43673</v>
      </c>
      <c r="B209" s="13">
        <v>232.04</v>
      </c>
      <c r="C209" s="13">
        <v>5966.39</v>
      </c>
      <c r="D209" s="13">
        <v>4359.16</v>
      </c>
      <c r="E209" s="13">
        <v>67.39</v>
      </c>
      <c r="F209" s="15">
        <v>0</v>
      </c>
      <c r="G209">
        <v>10155.5</v>
      </c>
      <c r="H209" s="13">
        <v>431.34</v>
      </c>
      <c r="I209" s="13">
        <v>193.08</v>
      </c>
      <c r="J209">
        <v>2403.9299999999998</v>
      </c>
      <c r="K209" s="13">
        <v>4393.1899999999996</v>
      </c>
      <c r="L209" s="13">
        <v>9132.17</v>
      </c>
      <c r="M209" s="13">
        <v>42.79</v>
      </c>
      <c r="N209">
        <v>4693.12</v>
      </c>
      <c r="O209" s="13">
        <v>624.58000000000004</v>
      </c>
      <c r="P209" s="13">
        <v>6130.33</v>
      </c>
      <c r="Q209" s="13">
        <v>95.98</v>
      </c>
      <c r="R209" s="13">
        <v>33019.42</v>
      </c>
      <c r="S209" s="13">
        <v>635.4</v>
      </c>
      <c r="T209" s="13">
        <v>20297.45</v>
      </c>
      <c r="U209" s="13">
        <v>152.63999999999999</v>
      </c>
      <c r="V209" s="13">
        <v>143.07</v>
      </c>
      <c r="W209" s="13">
        <v>24677.364839999998</v>
      </c>
      <c r="X209" s="13">
        <v>65.989999999999995</v>
      </c>
      <c r="Y209" s="13">
        <v>75.11</v>
      </c>
      <c r="Z209" s="8" t="s">
        <v>493</v>
      </c>
      <c r="AA209" s="13">
        <v>169668.51240000001</v>
      </c>
      <c r="AB209">
        <v>113.72</v>
      </c>
      <c r="AC209" s="13">
        <v>1592.08</v>
      </c>
      <c r="AD209">
        <v>627.05999999999995</v>
      </c>
      <c r="AE209">
        <v>8552.48</v>
      </c>
      <c r="AF209" s="13">
        <v>302.43</v>
      </c>
      <c r="AG209" s="13">
        <v>13947.08</v>
      </c>
      <c r="AH209" s="13">
        <v>14594.82</v>
      </c>
      <c r="AI209" s="13">
        <v>16426.3</v>
      </c>
      <c r="AJ209" s="13">
        <v>170.9</v>
      </c>
      <c r="AK209" s="13">
        <v>284.22000000000003</v>
      </c>
      <c r="AL209" s="13">
        <v>1010.12</v>
      </c>
      <c r="AM209" s="13">
        <v>454.2</v>
      </c>
      <c r="AN209" s="13">
        <v>204.35</v>
      </c>
      <c r="AO209" s="13">
        <v>7412.8</v>
      </c>
      <c r="AP209" s="13">
        <v>3205.86</v>
      </c>
      <c r="AQ209" s="13">
        <v>53.94</v>
      </c>
      <c r="AR209">
        <v>78.760000000000005</v>
      </c>
      <c r="AS209" s="15">
        <v>6814.49</v>
      </c>
      <c r="AT209" s="13">
        <v>535.78</v>
      </c>
      <c r="AU209" s="13">
        <v>67.91</v>
      </c>
      <c r="AV209" s="13">
        <v>1015.96</v>
      </c>
      <c r="AW209" s="13">
        <v>529.94000000000005</v>
      </c>
      <c r="AX209" s="13">
        <v>90.18</v>
      </c>
      <c r="AY209" s="13">
        <v>167.66</v>
      </c>
      <c r="AZ209" s="13">
        <v>1957.29</v>
      </c>
      <c r="BA209" s="13">
        <v>371.69</v>
      </c>
      <c r="BB209" s="13">
        <v>1936.57</v>
      </c>
      <c r="BC209" s="13">
        <v>2568.85</v>
      </c>
      <c r="BD209" s="13">
        <v>1170.4100000000001</v>
      </c>
      <c r="BE209" s="13">
        <v>1111.07</v>
      </c>
      <c r="BF209" s="13">
        <v>32642.12</v>
      </c>
      <c r="BG209" s="13">
        <v>5103.3</v>
      </c>
      <c r="BH209" s="13">
        <v>3214.77</v>
      </c>
      <c r="BI209" s="13">
        <v>138.65</v>
      </c>
      <c r="BJ209" s="13">
        <v>71.28</v>
      </c>
      <c r="BK209">
        <v>604.65</v>
      </c>
      <c r="BL209">
        <v>97.05</v>
      </c>
      <c r="BM209" s="13">
        <v>460.51</v>
      </c>
      <c r="BN209" s="13">
        <v>216.02</v>
      </c>
      <c r="BO209" s="13">
        <v>57.49</v>
      </c>
      <c r="BP209" s="13">
        <v>25496.32</v>
      </c>
      <c r="BQ209" s="13">
        <v>16888.13</v>
      </c>
      <c r="BR209">
        <v>957.86</v>
      </c>
      <c r="BS209" s="13">
        <v>46.27</v>
      </c>
      <c r="BT209" s="13">
        <v>1848.66</v>
      </c>
      <c r="BU209" s="13">
        <v>1905.61</v>
      </c>
      <c r="BV209" s="13">
        <v>275.05</v>
      </c>
      <c r="BW209" s="13">
        <v>3060.98</v>
      </c>
      <c r="BX209" s="13">
        <v>2777.17</v>
      </c>
      <c r="BY209" s="13">
        <v>2072.44</v>
      </c>
      <c r="BZ209" s="13">
        <v>9932.68</v>
      </c>
      <c r="CA209" s="13">
        <v>369.14</v>
      </c>
      <c r="CB209" s="13">
        <v>353.39</v>
      </c>
      <c r="CC209" s="13">
        <v>110.47</v>
      </c>
      <c r="CD209" s="13">
        <v>33.97</v>
      </c>
      <c r="CE209" s="13">
        <v>112.26</v>
      </c>
      <c r="CF209" s="13">
        <v>180.98</v>
      </c>
      <c r="CG209" s="13">
        <v>143.63</v>
      </c>
      <c r="CH209" s="13">
        <v>4779.4399999999996</v>
      </c>
      <c r="CI209" s="15">
        <v>0</v>
      </c>
      <c r="CJ209" s="13">
        <v>791.22</v>
      </c>
      <c r="CK209">
        <v>283.39</v>
      </c>
      <c r="CL209" s="13">
        <v>474.74</v>
      </c>
      <c r="CM209" s="13">
        <v>501554.18</v>
      </c>
      <c r="CN209" s="13">
        <v>501554.18</v>
      </c>
      <c r="CO209" s="13">
        <v>83.92</v>
      </c>
      <c r="CP209" s="13">
        <v>328.4</v>
      </c>
      <c r="CQ209">
        <v>877.41</v>
      </c>
      <c r="CR209" s="13">
        <v>263.77</v>
      </c>
      <c r="CS209">
        <v>55.45</v>
      </c>
      <c r="CT209" s="13">
        <v>202.02</v>
      </c>
      <c r="CU209" s="13">
        <v>280693.33</v>
      </c>
      <c r="CV209" s="13">
        <v>12017.5</v>
      </c>
      <c r="CW209" s="13">
        <v>489.85</v>
      </c>
      <c r="CX209" s="13">
        <v>7095.03</v>
      </c>
      <c r="CY209" s="13">
        <v>1686.62</v>
      </c>
      <c r="CZ209" s="13">
        <v>25052.01</v>
      </c>
      <c r="DA209" s="13">
        <v>68.62</v>
      </c>
      <c r="DB209" s="13">
        <v>31824.95564</v>
      </c>
      <c r="DC209" s="13">
        <v>130.66999999999999</v>
      </c>
      <c r="DD209" s="13">
        <v>1383.39</v>
      </c>
      <c r="DE209">
        <v>2339.63</v>
      </c>
      <c r="DF209" s="13">
        <v>1244.8900000000001</v>
      </c>
      <c r="DG209" s="13">
        <v>367.24</v>
      </c>
      <c r="DH209" s="13">
        <v>46065.18</v>
      </c>
      <c r="DI209">
        <v>268</v>
      </c>
      <c r="DJ209" s="13">
        <v>1482.71</v>
      </c>
      <c r="DK209" s="13">
        <v>2153.08</v>
      </c>
      <c r="DL209">
        <v>74.89</v>
      </c>
      <c r="DM209">
        <v>8103.29</v>
      </c>
      <c r="DN209" s="13">
        <v>5508.12</v>
      </c>
      <c r="DO209" s="13">
        <v>500.13</v>
      </c>
      <c r="DP209" s="13">
        <v>12407.34</v>
      </c>
      <c r="DQ209">
        <v>38.82</v>
      </c>
      <c r="DR209">
        <v>72.959999999999994</v>
      </c>
      <c r="DS209" s="13">
        <v>85.22</v>
      </c>
      <c r="DT209" s="13">
        <v>299.19</v>
      </c>
      <c r="DU209" s="13">
        <v>5121.6099999999997</v>
      </c>
      <c r="DV209" s="13">
        <v>6816.06</v>
      </c>
      <c r="DW209" s="13">
        <v>1201.08</v>
      </c>
      <c r="DX209" s="13">
        <v>193.41</v>
      </c>
      <c r="DY209" s="13">
        <v>172.22</v>
      </c>
      <c r="DZ209" s="13">
        <v>286.8</v>
      </c>
      <c r="EA209" s="13">
        <v>206.28</v>
      </c>
      <c r="EB209" s="13">
        <v>342.3</v>
      </c>
      <c r="EC209" s="13">
        <v>27259.360000000001</v>
      </c>
      <c r="ED209" s="13">
        <v>1495.09</v>
      </c>
      <c r="EE209" s="13">
        <v>98.9</v>
      </c>
      <c r="EF209">
        <v>55.93</v>
      </c>
      <c r="EG209" s="13">
        <v>5868.25</v>
      </c>
      <c r="EH209" s="13">
        <v>4812.82</v>
      </c>
      <c r="EI209" s="13">
        <v>3903.87</v>
      </c>
      <c r="EJ209" s="13">
        <v>1278.06</v>
      </c>
      <c r="EK209" s="13">
        <v>2683.96</v>
      </c>
      <c r="EL209" s="13" t="s">
        <v>6</v>
      </c>
      <c r="EM209" s="13">
        <v>26818.55</v>
      </c>
      <c r="EN209" s="13">
        <v>2242.67</v>
      </c>
      <c r="EO209" s="13">
        <v>4896.95</v>
      </c>
      <c r="EP209" s="13">
        <v>67695.740000000005</v>
      </c>
      <c r="EQ209" s="13">
        <v>19986.75</v>
      </c>
      <c r="ER209">
        <v>3414.98</v>
      </c>
      <c r="ES209" s="13">
        <v>350.51</v>
      </c>
      <c r="ET209" s="13">
        <v>84.21</v>
      </c>
      <c r="EU209" s="13">
        <v>12363.34</v>
      </c>
      <c r="EV209" s="13">
        <v>156.79</v>
      </c>
      <c r="EW209" s="19">
        <v>7.94</v>
      </c>
      <c r="EX209" s="13">
        <v>1144.26</v>
      </c>
      <c r="EY209" s="13">
        <v>207.84</v>
      </c>
      <c r="EZ209" s="13">
        <v>588.39</v>
      </c>
      <c r="FA209" s="13">
        <v>149.68</v>
      </c>
      <c r="FB209" s="13">
        <v>4958.99</v>
      </c>
      <c r="FC209" s="13">
        <v>224.63</v>
      </c>
      <c r="FD209" s="15">
        <v>384.95</v>
      </c>
      <c r="FE209" s="13">
        <v>860.46</v>
      </c>
      <c r="FF209" s="13">
        <v>737.61</v>
      </c>
      <c r="FG209" s="13">
        <v>614.55999999999995</v>
      </c>
      <c r="FH209" s="13">
        <v>554.69000000000005</v>
      </c>
      <c r="FI209" s="13">
        <v>109.99</v>
      </c>
      <c r="FJ209" s="13">
        <v>19687.32</v>
      </c>
      <c r="FK209" s="13">
        <v>814.22</v>
      </c>
      <c r="FL209" s="13">
        <v>251.59</v>
      </c>
      <c r="FM209" s="13">
        <v>6281.18</v>
      </c>
      <c r="FN209" s="13">
        <v>63.37</v>
      </c>
      <c r="FO209" s="13">
        <v>350.64</v>
      </c>
      <c r="FP209" s="13">
        <v>32042.07</v>
      </c>
      <c r="FQ209" s="13">
        <v>206.7</v>
      </c>
      <c r="FR209" s="13">
        <v>526.99</v>
      </c>
      <c r="FS209" s="13">
        <v>215.46</v>
      </c>
      <c r="FT209" s="13">
        <v>129.61000000000001</v>
      </c>
      <c r="FU209" s="13">
        <v>263794.40000000002</v>
      </c>
      <c r="FV209" s="13">
        <v>211.23</v>
      </c>
      <c r="FW209" s="13">
        <v>139.1</v>
      </c>
      <c r="FX209" s="13">
        <v>17394.91</v>
      </c>
      <c r="FY209">
        <v>157.15</v>
      </c>
      <c r="FZ209" s="13">
        <v>123384.09</v>
      </c>
      <c r="GA209" s="13">
        <v>1407.49</v>
      </c>
      <c r="GB209" s="15">
        <v>0</v>
      </c>
      <c r="GC209" s="13">
        <v>759.18</v>
      </c>
      <c r="GD209" s="13">
        <v>3693.59</v>
      </c>
      <c r="GE209" s="13">
        <v>294.83999999999997</v>
      </c>
      <c r="GF209">
        <v>0</v>
      </c>
      <c r="GG209" s="13">
        <v>134.58000000000001</v>
      </c>
      <c r="GH209" s="13">
        <v>4766.29</v>
      </c>
      <c r="GI209" s="13">
        <v>1087.8398830000001</v>
      </c>
      <c r="GJ209">
        <v>795601.9</v>
      </c>
      <c r="GK209" s="13">
        <v>126.77</v>
      </c>
      <c r="GL209" s="13">
        <v>90.09</v>
      </c>
      <c r="GM209">
        <v>149.72999999999999</v>
      </c>
      <c r="GN209">
        <v>1484.98</v>
      </c>
      <c r="GO209" s="13">
        <v>1292.28</v>
      </c>
      <c r="GP209" s="13">
        <v>9408.7199999999993</v>
      </c>
      <c r="GQ209" s="13">
        <v>47.66</v>
      </c>
      <c r="GR209" s="13">
        <v>47.66</v>
      </c>
      <c r="GS209">
        <v>139.2311875</v>
      </c>
      <c r="GT209">
        <v>22732.91</v>
      </c>
      <c r="GU209">
        <v>1356.67</v>
      </c>
      <c r="GV209" s="13" t="s">
        <v>6</v>
      </c>
      <c r="GW209">
        <v>44367.7</v>
      </c>
      <c r="GX209" s="13">
        <v>1982.54</v>
      </c>
      <c r="GY209" s="13">
        <v>4768.24</v>
      </c>
      <c r="GZ209" s="13">
        <v>243.71</v>
      </c>
      <c r="HA209" s="13">
        <v>744.84</v>
      </c>
      <c r="HB209" s="13">
        <v>663.1</v>
      </c>
      <c r="HC209">
        <v>58291.92</v>
      </c>
      <c r="HD209" s="13">
        <v>7761.65</v>
      </c>
      <c r="HE209" s="13">
        <v>122015.72</v>
      </c>
      <c r="HF209" s="13">
        <v>73.87</v>
      </c>
      <c r="HG209">
        <v>207.9</v>
      </c>
      <c r="HH209" s="13">
        <v>152878.95000000001</v>
      </c>
      <c r="HI209" s="13">
        <v>6891.71</v>
      </c>
      <c r="HJ209" s="13">
        <v>107.79</v>
      </c>
      <c r="HK209">
        <v>110.98</v>
      </c>
      <c r="HL209" s="13">
        <v>0</v>
      </c>
      <c r="HM209" s="13">
        <v>1928.83</v>
      </c>
      <c r="HN209" s="13">
        <v>614.4</v>
      </c>
      <c r="HO209" s="13">
        <v>1220.98</v>
      </c>
      <c r="HP209" s="13">
        <v>1452.33</v>
      </c>
      <c r="HQ209" s="13">
        <v>330.03</v>
      </c>
      <c r="HR209" s="13">
        <v>5388.59</v>
      </c>
      <c r="HS209" s="13">
        <v>72729.600000000006</v>
      </c>
      <c r="HT209" s="13">
        <v>781.14</v>
      </c>
      <c r="HU209" s="13">
        <v>100.98</v>
      </c>
      <c r="HV209" s="13">
        <v>149.97</v>
      </c>
      <c r="HW209" s="13">
        <v>352.11</v>
      </c>
      <c r="HX209" s="13">
        <v>658.17</v>
      </c>
      <c r="HY209">
        <v>1113.08</v>
      </c>
      <c r="HZ209" s="13">
        <v>362.91</v>
      </c>
      <c r="IA209" s="13">
        <v>2156.06</v>
      </c>
      <c r="IB209" s="13">
        <v>2556.81</v>
      </c>
      <c r="IC209" s="13">
        <v>362.54</v>
      </c>
      <c r="ID209" s="17">
        <v>83.17</v>
      </c>
      <c r="IE209" s="13">
        <v>341</v>
      </c>
      <c r="IF209" s="13">
        <v>916.42</v>
      </c>
      <c r="IG209">
        <v>128.5</v>
      </c>
      <c r="IH209" s="13">
        <v>51742</v>
      </c>
      <c r="II209" s="13">
        <v>167.62</v>
      </c>
      <c r="IJ209" s="13">
        <v>509.62</v>
      </c>
      <c r="IK209" s="13">
        <v>299.52</v>
      </c>
      <c r="IL209">
        <v>2589.2600000000002</v>
      </c>
      <c r="IM209" s="13">
        <v>281.36</v>
      </c>
      <c r="IN209" s="13">
        <v>1641.64</v>
      </c>
      <c r="IO209" s="13">
        <v>496.71</v>
      </c>
      <c r="IP209" s="13">
        <v>213.65</v>
      </c>
      <c r="IQ209" s="13">
        <v>180.39</v>
      </c>
      <c r="IR209">
        <v>2063.21</v>
      </c>
      <c r="IS209" s="13">
        <v>147.07</v>
      </c>
      <c r="IT209" s="13">
        <v>956.86</v>
      </c>
      <c r="IU209" s="13">
        <v>628.94000000000005</v>
      </c>
      <c r="IV209" s="13">
        <v>6511.96</v>
      </c>
      <c r="IW209">
        <v>30387.87</v>
      </c>
      <c r="IX209" s="13">
        <v>83.95</v>
      </c>
      <c r="IY209" s="13">
        <v>1654.34</v>
      </c>
      <c r="IZ209" s="13">
        <v>1242.8699999999999</v>
      </c>
      <c r="JA209">
        <v>294.24</v>
      </c>
      <c r="JB209" s="13">
        <v>442.73</v>
      </c>
      <c r="JC209" s="13">
        <v>10174</v>
      </c>
      <c r="JD209" s="13">
        <v>1162.3</v>
      </c>
      <c r="JE209" s="13">
        <v>238.33</v>
      </c>
      <c r="JF209" s="13">
        <v>0</v>
      </c>
      <c r="JG209" s="13">
        <v>1115.71</v>
      </c>
      <c r="JH209" s="13">
        <v>180.58</v>
      </c>
      <c r="JI209" s="13">
        <v>892.12</v>
      </c>
      <c r="JJ209">
        <v>341.23</v>
      </c>
      <c r="JK209" s="13">
        <v>14108.66</v>
      </c>
      <c r="JL209" s="13">
        <v>315.22000000000003</v>
      </c>
      <c r="JM209">
        <v>6269.48</v>
      </c>
      <c r="JN209" s="13">
        <v>9149.75</v>
      </c>
      <c r="JO209" s="13">
        <v>17799.97</v>
      </c>
      <c r="JP209">
        <v>926.45</v>
      </c>
      <c r="JQ209" s="13">
        <v>381.15</v>
      </c>
      <c r="JR209" s="13">
        <v>521.79999999999995</v>
      </c>
    </row>
    <row r="210" spans="1:278" x14ac:dyDescent="0.3">
      <c r="A210" s="12">
        <v>43674</v>
      </c>
      <c r="B210" s="13">
        <v>189.06</v>
      </c>
      <c r="C210" s="13">
        <v>5531.99</v>
      </c>
      <c r="D210" s="13">
        <v>4144.57</v>
      </c>
      <c r="E210" s="13">
        <v>61.52</v>
      </c>
      <c r="F210" s="15">
        <v>0</v>
      </c>
      <c r="G210">
        <v>9606.61</v>
      </c>
      <c r="H210" s="13">
        <v>422.44</v>
      </c>
      <c r="I210" s="13">
        <v>175.1</v>
      </c>
      <c r="J210">
        <v>2108.9699999999998</v>
      </c>
      <c r="K210" s="13">
        <v>3680.21</v>
      </c>
      <c r="L210" s="13">
        <v>7379.72</v>
      </c>
      <c r="M210" s="13">
        <v>35.6</v>
      </c>
      <c r="N210">
        <v>3840.9</v>
      </c>
      <c r="O210" s="13">
        <v>627.77</v>
      </c>
      <c r="P210" s="13">
        <v>5768.05</v>
      </c>
      <c r="Q210" s="13">
        <v>84.77</v>
      </c>
      <c r="R210" s="13">
        <v>24838.9</v>
      </c>
      <c r="S210" s="13">
        <v>658.52</v>
      </c>
      <c r="T210" s="13">
        <v>15767.13</v>
      </c>
      <c r="U210" s="13">
        <v>119.14</v>
      </c>
      <c r="V210" s="13">
        <v>138.05000000000001</v>
      </c>
      <c r="W210" s="13">
        <v>27633.256280000001</v>
      </c>
      <c r="X210" s="13">
        <v>78.489999999999995</v>
      </c>
      <c r="Y210" s="13">
        <v>69</v>
      </c>
      <c r="Z210" s="8" t="s">
        <v>494</v>
      </c>
      <c r="AA210" s="13">
        <v>138802.2714</v>
      </c>
      <c r="AB210">
        <v>89.26</v>
      </c>
      <c r="AC210" s="13">
        <v>1516.35</v>
      </c>
      <c r="AD210">
        <v>551.17999999999995</v>
      </c>
      <c r="AE210">
        <v>7093.19</v>
      </c>
      <c r="AF210" s="13">
        <v>325.58999999999997</v>
      </c>
      <c r="AG210" s="13">
        <v>12088.03</v>
      </c>
      <c r="AH210" s="13">
        <v>13547.28</v>
      </c>
      <c r="AI210" s="13">
        <v>17348.560000000001</v>
      </c>
      <c r="AJ210" s="13">
        <v>154.61000000000001</v>
      </c>
      <c r="AK210" s="13">
        <v>241.03</v>
      </c>
      <c r="AL210" s="13">
        <v>844.34</v>
      </c>
      <c r="AM210" s="13">
        <v>420.41</v>
      </c>
      <c r="AN210" s="13">
        <v>174.4</v>
      </c>
      <c r="AO210" s="13">
        <v>6977.05</v>
      </c>
      <c r="AP210" s="13">
        <v>2883.31</v>
      </c>
      <c r="AQ210" s="13">
        <v>48.46</v>
      </c>
      <c r="AR210">
        <v>81.489999999999995</v>
      </c>
      <c r="AS210" s="15">
        <v>7251.25</v>
      </c>
      <c r="AT210" s="13">
        <v>455.93</v>
      </c>
      <c r="AU210" s="13">
        <v>74.650000000000006</v>
      </c>
      <c r="AV210" s="13">
        <v>904.98</v>
      </c>
      <c r="AW210" s="13">
        <v>454.13</v>
      </c>
      <c r="AX210" s="13">
        <v>64.91</v>
      </c>
      <c r="AY210" s="13">
        <v>162.68</v>
      </c>
      <c r="AZ210" s="13">
        <v>1839.41</v>
      </c>
      <c r="BA210" s="13">
        <v>349.54</v>
      </c>
      <c r="BB210" s="13">
        <v>1936.57</v>
      </c>
      <c r="BC210" s="13">
        <v>2540.62</v>
      </c>
      <c r="BD210" s="13">
        <v>1151.23</v>
      </c>
      <c r="BE210" s="13">
        <v>979.09</v>
      </c>
      <c r="BF210" s="13">
        <v>29416.2</v>
      </c>
      <c r="BG210" s="13">
        <v>5023.7700000000004</v>
      </c>
      <c r="BH210" s="13">
        <v>2828.14</v>
      </c>
      <c r="BI210" s="13">
        <v>104.19</v>
      </c>
      <c r="BJ210" s="13">
        <v>87.7</v>
      </c>
      <c r="BK210">
        <v>555.04</v>
      </c>
      <c r="BL210">
        <v>59.67</v>
      </c>
      <c r="BM210" s="13">
        <v>390.27</v>
      </c>
      <c r="BN210" s="13">
        <v>197.29</v>
      </c>
      <c r="BO210" s="13">
        <v>53.79</v>
      </c>
      <c r="BP210" s="13">
        <v>20739.63</v>
      </c>
      <c r="BQ210" s="13">
        <v>12982.03</v>
      </c>
      <c r="BR210">
        <v>896.22</v>
      </c>
      <c r="BS210" s="13">
        <v>35.43</v>
      </c>
      <c r="BT210" s="13">
        <v>1592.65</v>
      </c>
      <c r="BU210" s="13">
        <v>1637.53</v>
      </c>
      <c r="BV210" s="13">
        <v>209.69</v>
      </c>
      <c r="BW210" s="13">
        <v>2653.1</v>
      </c>
      <c r="BX210" s="13">
        <v>2439.94</v>
      </c>
      <c r="BY210" s="13">
        <v>1706.8</v>
      </c>
      <c r="BZ210" s="13">
        <v>9624.01</v>
      </c>
      <c r="CA210" s="13">
        <v>369.48</v>
      </c>
      <c r="CB210" s="13">
        <v>379.73</v>
      </c>
      <c r="CC210" s="13">
        <v>81.650000000000006</v>
      </c>
      <c r="CD210" s="13">
        <v>40.770000000000003</v>
      </c>
      <c r="CE210" s="13">
        <v>101.23</v>
      </c>
      <c r="CF210" s="13">
        <v>173.02</v>
      </c>
      <c r="CG210" s="13">
        <v>116.79</v>
      </c>
      <c r="CH210" s="13">
        <v>2875.04</v>
      </c>
      <c r="CI210">
        <v>32674.09791</v>
      </c>
      <c r="CJ210" s="13">
        <v>722.55</v>
      </c>
      <c r="CK210">
        <v>241.15</v>
      </c>
      <c r="CL210" s="13">
        <v>339.5</v>
      </c>
      <c r="CM210" s="13">
        <v>478073.1</v>
      </c>
      <c r="CN210" s="13">
        <v>478073.1</v>
      </c>
      <c r="CO210" s="13">
        <v>66.27</v>
      </c>
      <c r="CP210" s="13">
        <v>280.02</v>
      </c>
      <c r="CQ210">
        <v>789.38</v>
      </c>
      <c r="CR210" s="13">
        <v>238.76</v>
      </c>
      <c r="CS210">
        <v>64.569999999999993</v>
      </c>
      <c r="CT210" s="13">
        <v>140.01</v>
      </c>
      <c r="CU210" s="13">
        <v>207297.14</v>
      </c>
      <c r="CV210" s="13">
        <v>11072.94</v>
      </c>
      <c r="CW210" s="13">
        <v>458.35</v>
      </c>
      <c r="CX210" s="13">
        <v>4706.83</v>
      </c>
      <c r="CY210" s="13">
        <v>1635.8</v>
      </c>
      <c r="CZ210" s="13">
        <v>14586.44</v>
      </c>
      <c r="DA210" s="13">
        <v>62.95</v>
      </c>
      <c r="DB210" s="13">
        <v>30717.36047</v>
      </c>
      <c r="DC210" s="13">
        <v>115.1</v>
      </c>
      <c r="DD210" s="13">
        <v>1383.98</v>
      </c>
      <c r="DE210">
        <v>2085.9699999999998</v>
      </c>
      <c r="DF210" s="13">
        <v>1059.2</v>
      </c>
      <c r="DG210" s="13">
        <v>339.34</v>
      </c>
      <c r="DH210" s="13">
        <v>29859.25</v>
      </c>
      <c r="DI210">
        <v>236.11</v>
      </c>
      <c r="DJ210" s="13">
        <v>1446.04</v>
      </c>
      <c r="DK210" s="13">
        <v>1940.77</v>
      </c>
      <c r="DL210">
        <v>51.41</v>
      </c>
      <c r="DM210">
        <v>6884.62</v>
      </c>
      <c r="DN210" s="13">
        <v>4652.71</v>
      </c>
      <c r="DO210" s="13">
        <v>462.88</v>
      </c>
      <c r="DP210" s="13">
        <v>12018.66</v>
      </c>
      <c r="DQ210">
        <v>34.57</v>
      </c>
      <c r="DR210">
        <v>70.98</v>
      </c>
      <c r="DS210" s="13">
        <v>71.8</v>
      </c>
      <c r="DT210" s="13">
        <v>318.77999999999997</v>
      </c>
      <c r="DU210" s="13">
        <v>2764.94</v>
      </c>
      <c r="DV210" s="13">
        <v>5963.69</v>
      </c>
      <c r="DW210" s="13">
        <v>1098.6300000000001</v>
      </c>
      <c r="DX210" s="13">
        <v>180.75</v>
      </c>
      <c r="DY210" s="13">
        <v>164.78</v>
      </c>
      <c r="DZ210" s="13">
        <v>188.54</v>
      </c>
      <c r="EA210" s="13">
        <v>185.66</v>
      </c>
      <c r="EB210" s="13">
        <v>238.53</v>
      </c>
      <c r="EC210" s="13">
        <v>22533.54</v>
      </c>
      <c r="ED210" s="13">
        <v>1198.9100000000001</v>
      </c>
      <c r="EE210" s="13">
        <v>91.72</v>
      </c>
      <c r="EF210">
        <v>43.73</v>
      </c>
      <c r="EG210" s="13">
        <v>5086.12</v>
      </c>
      <c r="EH210" s="13">
        <v>4070.05</v>
      </c>
      <c r="EI210" s="13">
        <v>3478.83</v>
      </c>
      <c r="EJ210" s="13">
        <v>1314.91</v>
      </c>
      <c r="EK210" s="13">
        <v>2500.3000000000002</v>
      </c>
      <c r="EL210" s="13">
        <v>590.6</v>
      </c>
      <c r="EM210" s="13">
        <v>26680.61</v>
      </c>
      <c r="EN210" s="13">
        <v>2147.1799999999998</v>
      </c>
      <c r="EO210" s="13">
        <v>3746.68</v>
      </c>
      <c r="EP210" s="13">
        <v>52771.31</v>
      </c>
      <c r="EQ210" s="13">
        <v>19737.09</v>
      </c>
      <c r="ER210">
        <v>1518.27</v>
      </c>
      <c r="ES210" s="13">
        <v>279.12</v>
      </c>
      <c r="ET210" s="13">
        <v>55.62</v>
      </c>
      <c r="EU210" s="13">
        <v>8447.1</v>
      </c>
      <c r="EV210" s="13">
        <v>129.56</v>
      </c>
      <c r="EW210" s="18">
        <v>8.1300000000000008</v>
      </c>
      <c r="EX210" s="13">
        <v>1103.55</v>
      </c>
      <c r="EY210" s="13">
        <v>203.73</v>
      </c>
      <c r="EZ210" s="13">
        <v>511.38</v>
      </c>
      <c r="FA210" s="13">
        <v>124</v>
      </c>
      <c r="FB210" s="13">
        <v>3657.54</v>
      </c>
      <c r="FC210" s="13">
        <v>219.6</v>
      </c>
      <c r="FD210" s="15">
        <v>293.44</v>
      </c>
      <c r="FE210" s="13">
        <v>643.11</v>
      </c>
      <c r="FF210" s="13">
        <v>701.94</v>
      </c>
      <c r="FG210" s="13">
        <v>589.63</v>
      </c>
      <c r="FH210" s="13">
        <v>543.04999999999995</v>
      </c>
      <c r="FI210" s="13">
        <v>96.93</v>
      </c>
      <c r="FJ210" s="13">
        <v>14400.36</v>
      </c>
      <c r="FK210" s="13">
        <v>815.05</v>
      </c>
      <c r="FL210" s="13">
        <v>242.52</v>
      </c>
      <c r="FM210" s="13">
        <v>5233</v>
      </c>
      <c r="FN210" s="13">
        <v>44.09</v>
      </c>
      <c r="FO210" s="13">
        <v>299.27999999999997</v>
      </c>
      <c r="FP210" s="13">
        <v>24521.42</v>
      </c>
      <c r="FQ210" s="13">
        <v>182.47</v>
      </c>
      <c r="FR210" s="13">
        <v>432.19</v>
      </c>
      <c r="FS210" s="13">
        <v>204.16</v>
      </c>
      <c r="FT210" s="13">
        <v>112.35</v>
      </c>
      <c r="FU210" s="13">
        <v>214439.97</v>
      </c>
      <c r="FV210" s="13">
        <v>187.42</v>
      </c>
      <c r="FW210" s="13">
        <v>91.65</v>
      </c>
      <c r="FX210" s="13">
        <v>14752.83</v>
      </c>
      <c r="FY210">
        <v>118.68</v>
      </c>
      <c r="FZ210" s="13">
        <v>94115.92</v>
      </c>
      <c r="GA210" s="13">
        <v>1315.61</v>
      </c>
      <c r="GB210" s="15">
        <v>0</v>
      </c>
      <c r="GC210" s="13">
        <v>567.12</v>
      </c>
      <c r="GD210" s="13">
        <v>1791.61</v>
      </c>
      <c r="GE210" s="13">
        <v>249.71</v>
      </c>
      <c r="GF210">
        <v>0</v>
      </c>
      <c r="GG210" s="13">
        <v>135.51</v>
      </c>
      <c r="GH210" s="13">
        <v>3629.71</v>
      </c>
      <c r="GI210" s="13">
        <v>1008.462351</v>
      </c>
      <c r="GJ210">
        <v>557804.61</v>
      </c>
      <c r="GK210" s="13">
        <v>100.89</v>
      </c>
      <c r="GL210" s="13">
        <v>63.47</v>
      </c>
      <c r="GM210">
        <v>127.17</v>
      </c>
      <c r="GN210">
        <v>1375.53</v>
      </c>
      <c r="GO210" s="13">
        <v>1215.29</v>
      </c>
      <c r="GP210" s="13">
        <v>8057.69</v>
      </c>
      <c r="GQ210" s="13">
        <v>39.72</v>
      </c>
      <c r="GR210" s="13">
        <v>39.72</v>
      </c>
      <c r="GS210">
        <v>120.6657816</v>
      </c>
      <c r="GT210">
        <v>22666.51</v>
      </c>
      <c r="GU210">
        <v>1107.42</v>
      </c>
      <c r="GV210" s="13">
        <v>173.58</v>
      </c>
      <c r="GW210">
        <v>39351.440000000002</v>
      </c>
      <c r="GX210" s="13">
        <v>1872.38</v>
      </c>
      <c r="GY210" s="13">
        <v>3929.52</v>
      </c>
      <c r="GZ210" s="13">
        <v>236.02</v>
      </c>
      <c r="HA210" s="13">
        <v>673.68</v>
      </c>
      <c r="HB210" s="13">
        <v>615.63</v>
      </c>
      <c r="HC210">
        <v>56120.24</v>
      </c>
      <c r="HD210" s="13">
        <v>5640.03</v>
      </c>
      <c r="HE210" s="13">
        <v>114957.35</v>
      </c>
      <c r="HF210" s="13">
        <v>66.14</v>
      </c>
      <c r="HG210">
        <v>72.849999999999994</v>
      </c>
      <c r="HH210" s="13">
        <v>126586.68</v>
      </c>
      <c r="HI210" s="13">
        <v>6360.75</v>
      </c>
      <c r="HJ210" s="13">
        <v>86.11</v>
      </c>
      <c r="HK210">
        <v>70.44</v>
      </c>
      <c r="HL210" s="13">
        <v>29.96</v>
      </c>
      <c r="HM210" s="13">
        <v>1663.15</v>
      </c>
      <c r="HN210" s="13">
        <v>598.07000000000005</v>
      </c>
      <c r="HO210" s="13">
        <v>1141.8399999999999</v>
      </c>
      <c r="HP210" s="13">
        <v>1407.13</v>
      </c>
      <c r="HQ210" s="13">
        <v>282.13</v>
      </c>
      <c r="HR210" s="13">
        <v>4942.22</v>
      </c>
      <c r="HS210" s="13">
        <v>61134.31</v>
      </c>
      <c r="HT210" s="13">
        <v>739.54</v>
      </c>
      <c r="HU210" s="13">
        <v>76.5</v>
      </c>
      <c r="HV210" s="13">
        <v>169.77</v>
      </c>
      <c r="HW210" s="13">
        <v>310.29000000000002</v>
      </c>
      <c r="HX210" s="13">
        <v>625.16999999999996</v>
      </c>
      <c r="HY210">
        <v>946.14</v>
      </c>
      <c r="HZ210" s="13">
        <v>363.69</v>
      </c>
      <c r="IA210" s="13">
        <v>1497.51</v>
      </c>
      <c r="IB210" s="13">
        <v>2441.56</v>
      </c>
      <c r="IC210" s="13">
        <v>355.43</v>
      </c>
      <c r="ID210" s="16">
        <v>72.260000000000005</v>
      </c>
      <c r="IE210" s="13">
        <v>260.36</v>
      </c>
      <c r="IF210" s="13">
        <v>691.43</v>
      </c>
      <c r="IG210">
        <v>123.77</v>
      </c>
      <c r="IH210" s="13">
        <v>41735.65</v>
      </c>
      <c r="II210" s="13">
        <v>155.5</v>
      </c>
      <c r="IJ210" s="13">
        <v>391.18</v>
      </c>
      <c r="IK210" s="13">
        <v>258.02</v>
      </c>
      <c r="IL210">
        <v>2122.0700000000002</v>
      </c>
      <c r="IM210" s="13">
        <v>383.28</v>
      </c>
      <c r="IN210" s="13">
        <v>1328.31</v>
      </c>
      <c r="IO210" s="13">
        <v>330.34</v>
      </c>
      <c r="IP210" s="13">
        <v>191.48</v>
      </c>
      <c r="IQ210" s="13">
        <v>145.29</v>
      </c>
      <c r="IR210">
        <v>1541.65</v>
      </c>
      <c r="IS210" s="13">
        <v>143.69</v>
      </c>
      <c r="IT210" s="13">
        <v>578.89</v>
      </c>
      <c r="IU210" s="13">
        <v>593.70000000000005</v>
      </c>
      <c r="IV210" s="13">
        <v>5924.61</v>
      </c>
      <c r="IW210">
        <v>27999.61</v>
      </c>
      <c r="IX210" s="13">
        <v>63.09</v>
      </c>
      <c r="IY210" s="13">
        <v>1608.94</v>
      </c>
      <c r="IZ210" s="13">
        <v>1087.4000000000001</v>
      </c>
      <c r="JA210">
        <v>266.04000000000002</v>
      </c>
      <c r="JB210" s="13">
        <v>433.41</v>
      </c>
      <c r="JC210" s="13">
        <v>8948.43</v>
      </c>
      <c r="JD210" s="13">
        <v>930.4</v>
      </c>
      <c r="JE210" s="13">
        <v>197.57</v>
      </c>
      <c r="JF210" s="13">
        <v>0</v>
      </c>
      <c r="JG210" s="13">
        <v>985.25</v>
      </c>
      <c r="JH210" s="13">
        <v>121.91</v>
      </c>
      <c r="JI210" s="13">
        <v>687.24</v>
      </c>
      <c r="JJ210">
        <v>292.74</v>
      </c>
      <c r="JK210" s="13">
        <v>11252.17</v>
      </c>
      <c r="JL210" s="13">
        <v>217.01</v>
      </c>
      <c r="JM210">
        <v>5254.34</v>
      </c>
      <c r="JN210" s="13">
        <v>8786.15</v>
      </c>
      <c r="JO210" s="13">
        <v>15185.29</v>
      </c>
      <c r="JP210">
        <v>819.5</v>
      </c>
      <c r="JQ210" s="13">
        <v>377.9</v>
      </c>
      <c r="JR210" s="13">
        <v>402.72</v>
      </c>
    </row>
    <row r="211" spans="1:278" x14ac:dyDescent="0.3">
      <c r="A211" s="12">
        <v>43675</v>
      </c>
      <c r="B211" s="13">
        <v>153.24</v>
      </c>
      <c r="C211" s="13">
        <v>5467.79</v>
      </c>
      <c r="D211" s="13">
        <v>4082.55</v>
      </c>
      <c r="E211" s="13">
        <v>59.1</v>
      </c>
      <c r="F211" s="15">
        <v>0</v>
      </c>
      <c r="G211">
        <v>9714.0400000000009</v>
      </c>
      <c r="H211" s="13">
        <v>396.51</v>
      </c>
      <c r="I211" s="13">
        <v>151.44</v>
      </c>
      <c r="J211">
        <v>2004.73</v>
      </c>
      <c r="K211" s="13">
        <v>3587.77</v>
      </c>
      <c r="L211" s="13">
        <v>7077.04</v>
      </c>
      <c r="M211" s="13">
        <v>40.79</v>
      </c>
      <c r="N211">
        <v>3499.29</v>
      </c>
      <c r="O211" s="13">
        <v>606.15</v>
      </c>
      <c r="P211" s="13">
        <v>5376.6</v>
      </c>
      <c r="Q211" s="13">
        <v>82.28</v>
      </c>
      <c r="R211" s="13">
        <v>23173.99</v>
      </c>
      <c r="S211" s="13">
        <v>724.08</v>
      </c>
      <c r="T211" s="13">
        <v>15435.81</v>
      </c>
      <c r="U211" s="13">
        <v>103.69</v>
      </c>
      <c r="V211" s="13">
        <v>98.27</v>
      </c>
      <c r="W211" s="13">
        <v>27226.963220000001</v>
      </c>
      <c r="X211" s="13">
        <v>69.31</v>
      </c>
      <c r="Y211" s="13">
        <v>61.45</v>
      </c>
      <c r="Z211" s="8" t="s">
        <v>495</v>
      </c>
      <c r="AA211" s="13">
        <v>109166.3466</v>
      </c>
      <c r="AB211">
        <v>92.31</v>
      </c>
      <c r="AC211" s="13">
        <v>1466.57</v>
      </c>
      <c r="AD211">
        <v>528.03</v>
      </c>
      <c r="AE211">
        <v>6895.75</v>
      </c>
      <c r="AF211" s="13">
        <v>368.24</v>
      </c>
      <c r="AG211" s="13">
        <v>11413.63</v>
      </c>
      <c r="AH211" s="13">
        <v>12797</v>
      </c>
      <c r="AI211" s="13">
        <v>18553.490000000002</v>
      </c>
      <c r="AJ211" s="13">
        <v>150.29</v>
      </c>
      <c r="AK211" s="13">
        <v>233.6</v>
      </c>
      <c r="AL211" s="13">
        <v>789.01</v>
      </c>
      <c r="AM211" s="13">
        <v>426.35</v>
      </c>
      <c r="AN211" s="13">
        <v>99.99</v>
      </c>
      <c r="AO211" s="13">
        <v>6709.95</v>
      </c>
      <c r="AP211" s="13">
        <v>2793.36</v>
      </c>
      <c r="AQ211" s="13">
        <v>35.79</v>
      </c>
      <c r="AR211">
        <v>77.33</v>
      </c>
      <c r="AS211" s="15">
        <v>7273.42</v>
      </c>
      <c r="AT211" s="13">
        <v>462.33</v>
      </c>
      <c r="AU211" s="13">
        <v>67.36</v>
      </c>
      <c r="AV211" s="13">
        <v>859.92</v>
      </c>
      <c r="AW211" s="13">
        <v>421.47</v>
      </c>
      <c r="AX211" s="13">
        <v>54.94</v>
      </c>
      <c r="AY211" s="13">
        <v>156.57</v>
      </c>
      <c r="AZ211" s="13">
        <v>1594.39</v>
      </c>
      <c r="BA211" s="13">
        <v>334.65</v>
      </c>
      <c r="BB211" s="13">
        <v>1936.57</v>
      </c>
      <c r="BC211" s="13">
        <v>2204.86</v>
      </c>
      <c r="BD211" s="13">
        <v>812.43</v>
      </c>
      <c r="BE211" s="13">
        <v>806.07</v>
      </c>
      <c r="BF211" s="13">
        <v>28914.74</v>
      </c>
      <c r="BG211" s="13">
        <v>4906.49</v>
      </c>
      <c r="BH211" s="13">
        <v>934.76</v>
      </c>
      <c r="BI211" s="13">
        <v>100.25</v>
      </c>
      <c r="BJ211" s="13">
        <v>61.34</v>
      </c>
      <c r="BK211">
        <v>532.86</v>
      </c>
      <c r="BL211">
        <v>36.42</v>
      </c>
      <c r="BM211" s="13">
        <v>371.82</v>
      </c>
      <c r="BN211" s="13">
        <v>175.41</v>
      </c>
      <c r="BO211" s="13">
        <v>53.5</v>
      </c>
      <c r="BP211" s="13">
        <v>19881.93</v>
      </c>
      <c r="BQ211" s="13">
        <v>11792.99</v>
      </c>
      <c r="BR211">
        <v>837.95</v>
      </c>
      <c r="BS211" s="13">
        <v>33.71</v>
      </c>
      <c r="BT211" s="13">
        <v>1485.64</v>
      </c>
      <c r="BU211" s="13">
        <v>1610.62</v>
      </c>
      <c r="BV211" s="13">
        <v>182.08</v>
      </c>
      <c r="BW211" s="13">
        <v>2510.35</v>
      </c>
      <c r="BX211" s="13">
        <v>2489.98</v>
      </c>
      <c r="BY211" s="13">
        <v>1465.43</v>
      </c>
      <c r="BZ211" s="13">
        <v>9287.4599999999991</v>
      </c>
      <c r="CA211" s="13">
        <v>347.45</v>
      </c>
      <c r="CB211" s="13">
        <v>234.08</v>
      </c>
      <c r="CC211" s="13">
        <v>70.2</v>
      </c>
      <c r="CD211" s="13">
        <v>36.19</v>
      </c>
      <c r="CE211" s="13">
        <v>93.07</v>
      </c>
      <c r="CF211" s="13">
        <v>173.17</v>
      </c>
      <c r="CG211" s="13">
        <v>82.22</v>
      </c>
      <c r="CH211" s="13">
        <v>2518.1799999999998</v>
      </c>
      <c r="CI211">
        <v>30222.307970000002</v>
      </c>
      <c r="CJ211" s="13">
        <v>674.63</v>
      </c>
      <c r="CK211">
        <v>233.91</v>
      </c>
      <c r="CL211" s="13">
        <v>292.8</v>
      </c>
      <c r="CM211" s="13">
        <v>500987.78</v>
      </c>
      <c r="CN211" s="13">
        <v>500987.78</v>
      </c>
      <c r="CO211" s="13">
        <v>63.85</v>
      </c>
      <c r="CP211" s="13">
        <v>279.70999999999998</v>
      </c>
      <c r="CQ211">
        <v>830.08</v>
      </c>
      <c r="CR211" s="13">
        <v>189.43</v>
      </c>
      <c r="CS211">
        <v>42.47</v>
      </c>
      <c r="CT211" s="13">
        <v>131.71</v>
      </c>
      <c r="CU211" s="13">
        <v>184742.38</v>
      </c>
      <c r="CV211" s="13">
        <v>10800.21</v>
      </c>
      <c r="CW211" s="13">
        <v>432.55</v>
      </c>
      <c r="CX211" s="13">
        <v>4750.25</v>
      </c>
      <c r="CY211" s="13">
        <v>1396.72</v>
      </c>
      <c r="CZ211" s="13">
        <v>13772.07</v>
      </c>
      <c r="DA211" s="13">
        <v>67.709999999999994</v>
      </c>
      <c r="DB211" s="13">
        <v>27177.423309999998</v>
      </c>
      <c r="DC211" s="13">
        <v>131.35</v>
      </c>
      <c r="DD211" s="13">
        <v>1326.97</v>
      </c>
      <c r="DE211">
        <v>2048.0300000000002</v>
      </c>
      <c r="DF211" s="13">
        <v>1091.73</v>
      </c>
      <c r="DG211" s="13">
        <v>308.52999999999997</v>
      </c>
      <c r="DH211" s="13">
        <v>28914.11</v>
      </c>
      <c r="DI211">
        <v>153.69999999999999</v>
      </c>
      <c r="DJ211" s="13">
        <v>1392.87</v>
      </c>
      <c r="DK211" s="13">
        <v>1843.14</v>
      </c>
      <c r="DL211">
        <v>39.86</v>
      </c>
      <c r="DM211">
        <v>6785.11</v>
      </c>
      <c r="DN211" s="13">
        <v>3303.79</v>
      </c>
      <c r="DO211" s="13">
        <v>392.28</v>
      </c>
      <c r="DP211" s="13">
        <v>10840.66</v>
      </c>
      <c r="DQ211">
        <v>36.340000000000003</v>
      </c>
      <c r="DR211">
        <v>70.73</v>
      </c>
      <c r="DS211" s="13">
        <v>61.6</v>
      </c>
      <c r="DT211" s="13">
        <v>320.37</v>
      </c>
      <c r="DU211" s="13">
        <v>2551.19</v>
      </c>
      <c r="DV211" s="13">
        <v>6094.04</v>
      </c>
      <c r="DW211" s="13">
        <v>1102.4000000000001</v>
      </c>
      <c r="DX211" s="13">
        <v>201.14</v>
      </c>
      <c r="DY211" s="13">
        <v>155.56</v>
      </c>
      <c r="DZ211" s="13">
        <v>164.48</v>
      </c>
      <c r="EA211" s="13">
        <v>263.83999999999997</v>
      </c>
      <c r="EB211" s="13">
        <v>216.44</v>
      </c>
      <c r="EC211" s="13">
        <v>22788.54</v>
      </c>
      <c r="ED211" s="13">
        <v>1185.68</v>
      </c>
      <c r="EE211" s="13">
        <v>82.45</v>
      </c>
      <c r="EF211">
        <v>51.08</v>
      </c>
      <c r="EG211" s="13">
        <v>5033.63</v>
      </c>
      <c r="EH211" s="13">
        <v>4345.26</v>
      </c>
      <c r="EI211" s="13">
        <v>3482.06</v>
      </c>
      <c r="EJ211" s="13">
        <v>1166.44</v>
      </c>
      <c r="EK211" s="13">
        <v>2525.91</v>
      </c>
      <c r="EL211" s="13">
        <v>564.54999999999995</v>
      </c>
      <c r="EM211" s="13">
        <v>26373.55</v>
      </c>
      <c r="EN211" s="13">
        <v>2147.14</v>
      </c>
      <c r="EO211" s="13">
        <v>3539.44</v>
      </c>
      <c r="EP211" s="13">
        <v>46012.57</v>
      </c>
      <c r="EQ211" s="13">
        <v>19706.27</v>
      </c>
      <c r="ER211">
        <v>1210.95</v>
      </c>
      <c r="ES211" s="13">
        <v>276.77999999999997</v>
      </c>
      <c r="ET211" s="13">
        <v>49.68</v>
      </c>
      <c r="EU211" s="13">
        <v>7926.85</v>
      </c>
      <c r="EV211" s="13">
        <v>111.1</v>
      </c>
      <c r="EW211" s="19">
        <v>5.58</v>
      </c>
      <c r="EX211" s="13">
        <v>1065.83</v>
      </c>
      <c r="EY211" s="13">
        <v>228.09</v>
      </c>
      <c r="EZ211" s="13">
        <v>467.7</v>
      </c>
      <c r="FA211" s="13">
        <v>121.14</v>
      </c>
      <c r="FB211" s="13">
        <v>3546.6</v>
      </c>
      <c r="FC211" s="13">
        <v>207.34</v>
      </c>
      <c r="FD211" s="15">
        <v>244.05</v>
      </c>
      <c r="FE211" s="13">
        <v>596.75</v>
      </c>
      <c r="FF211" s="13">
        <v>640.14</v>
      </c>
      <c r="FG211" s="13">
        <v>544.76</v>
      </c>
      <c r="FH211" s="13">
        <v>505.54</v>
      </c>
      <c r="FI211" s="13">
        <v>95.07</v>
      </c>
      <c r="FJ211" s="13">
        <v>13829.48</v>
      </c>
      <c r="FK211" s="13">
        <v>780.21</v>
      </c>
      <c r="FL211" s="13">
        <v>238.57</v>
      </c>
      <c r="FM211" s="13">
        <v>5019.97</v>
      </c>
      <c r="FN211" s="13">
        <v>40.29</v>
      </c>
      <c r="FO211" s="13">
        <v>294.44</v>
      </c>
      <c r="FP211" s="13">
        <v>25581.83</v>
      </c>
      <c r="FQ211" s="13">
        <v>175.27</v>
      </c>
      <c r="FR211" s="13">
        <v>445.28</v>
      </c>
      <c r="FS211" s="13">
        <v>210.71</v>
      </c>
      <c r="FT211" s="13">
        <v>105.45</v>
      </c>
      <c r="FU211" s="13">
        <v>191025.32</v>
      </c>
      <c r="FV211" s="13">
        <v>175.11</v>
      </c>
      <c r="FW211" s="13">
        <v>81.41</v>
      </c>
      <c r="FX211" s="13">
        <v>15284.69</v>
      </c>
      <c r="FY211">
        <v>151.25</v>
      </c>
      <c r="FZ211" s="13">
        <v>89454.64</v>
      </c>
      <c r="GA211" s="13">
        <v>1235.9100000000001</v>
      </c>
      <c r="GB211" s="15">
        <v>0</v>
      </c>
      <c r="GC211" s="13">
        <v>517.58000000000004</v>
      </c>
      <c r="GD211" s="13">
        <v>1452.58</v>
      </c>
      <c r="GE211" s="13">
        <v>228.25</v>
      </c>
      <c r="GF211">
        <v>0</v>
      </c>
      <c r="GG211" s="13">
        <v>130.80000000000001</v>
      </c>
      <c r="GH211" s="13">
        <v>3794.97</v>
      </c>
      <c r="GI211" s="13">
        <v>930.62097459999995</v>
      </c>
      <c r="GJ211">
        <v>470156.31</v>
      </c>
      <c r="GK211" s="13">
        <v>88.32</v>
      </c>
      <c r="GL211" s="13">
        <v>52.08</v>
      </c>
      <c r="GM211">
        <v>96.3</v>
      </c>
      <c r="GN211">
        <v>1374.47</v>
      </c>
      <c r="GO211" s="13">
        <v>1156.8499999999999</v>
      </c>
      <c r="GP211" s="13">
        <v>6804.12</v>
      </c>
      <c r="GQ211" s="13">
        <v>34.549999999999997</v>
      </c>
      <c r="GR211" s="13">
        <v>34.549999999999997</v>
      </c>
      <c r="GS211">
        <v>110.7368749</v>
      </c>
      <c r="GT211">
        <v>23833.98</v>
      </c>
      <c r="GU211">
        <v>835.35</v>
      </c>
      <c r="GV211" s="13">
        <v>163.16999999999999</v>
      </c>
      <c r="GW211">
        <v>40004.47</v>
      </c>
      <c r="GX211" s="13">
        <v>1860.47</v>
      </c>
      <c r="GY211" s="13">
        <v>3768.3</v>
      </c>
      <c r="GZ211" s="13">
        <v>128.69999999999999</v>
      </c>
      <c r="HA211" s="13">
        <v>601.73</v>
      </c>
      <c r="HB211" s="13">
        <v>607.11</v>
      </c>
      <c r="HC211">
        <v>55559.35</v>
      </c>
      <c r="HD211" s="13">
        <v>5304.7</v>
      </c>
      <c r="HE211" s="13">
        <v>103480.4</v>
      </c>
      <c r="HF211" s="13">
        <v>74.12</v>
      </c>
      <c r="HG211">
        <v>59.01</v>
      </c>
      <c r="HH211" s="13">
        <v>106011.31</v>
      </c>
      <c r="HI211" s="13">
        <v>6047.88</v>
      </c>
      <c r="HJ211" s="13">
        <v>85.97</v>
      </c>
      <c r="HK211">
        <v>57.93</v>
      </c>
      <c r="HL211" s="13">
        <v>16.12</v>
      </c>
      <c r="HM211" s="13">
        <v>1532.56</v>
      </c>
      <c r="HN211" s="13">
        <v>542.27</v>
      </c>
      <c r="HO211" s="13">
        <v>1062.95</v>
      </c>
      <c r="HP211" s="13">
        <v>1434.85</v>
      </c>
      <c r="HQ211" s="13" t="s">
        <v>6</v>
      </c>
      <c r="HR211" s="13">
        <v>4699.57</v>
      </c>
      <c r="HS211" s="13">
        <v>64591.41</v>
      </c>
      <c r="HT211" s="13">
        <v>733.82</v>
      </c>
      <c r="HU211" s="13">
        <v>66.16</v>
      </c>
      <c r="HV211" s="13">
        <v>164.12</v>
      </c>
      <c r="HW211" s="13">
        <v>285.91000000000003</v>
      </c>
      <c r="HX211" s="13">
        <v>628.04</v>
      </c>
      <c r="HY211">
        <v>792.82</v>
      </c>
      <c r="HZ211" s="13">
        <v>346.48</v>
      </c>
      <c r="IA211" s="13">
        <v>1265.08</v>
      </c>
      <c r="IB211" s="13">
        <v>2021.08</v>
      </c>
      <c r="IC211" s="13">
        <v>341.21</v>
      </c>
      <c r="ID211" s="17">
        <v>65.05</v>
      </c>
      <c r="IE211" s="13">
        <v>224.71</v>
      </c>
      <c r="IF211" s="13">
        <v>643.73</v>
      </c>
      <c r="IG211">
        <v>118.14</v>
      </c>
      <c r="IH211" s="13">
        <v>46733.55</v>
      </c>
      <c r="II211" s="13">
        <v>141.53</v>
      </c>
      <c r="IJ211" s="13">
        <v>339.16</v>
      </c>
      <c r="IK211" s="13">
        <v>227.85</v>
      </c>
      <c r="IL211">
        <v>2107.62</v>
      </c>
      <c r="IM211" s="13">
        <v>206.74</v>
      </c>
      <c r="IN211" s="13">
        <v>933.06</v>
      </c>
      <c r="IO211" s="13">
        <v>284.83</v>
      </c>
      <c r="IP211" s="13">
        <v>166</v>
      </c>
      <c r="IQ211" s="13">
        <v>141.19999999999999</v>
      </c>
      <c r="IR211">
        <v>1534.29</v>
      </c>
      <c r="IS211" s="13">
        <v>133.07</v>
      </c>
      <c r="IT211" s="13">
        <v>477.45</v>
      </c>
      <c r="IU211" s="13">
        <v>533.58000000000004</v>
      </c>
      <c r="IV211" s="13">
        <v>5735.56</v>
      </c>
      <c r="IW211">
        <v>26977.4</v>
      </c>
      <c r="IX211" s="13">
        <v>55.14</v>
      </c>
      <c r="IY211" s="13">
        <v>1485.19</v>
      </c>
      <c r="IZ211" s="13">
        <v>1013.77</v>
      </c>
      <c r="JA211">
        <v>204.31</v>
      </c>
      <c r="JB211" s="13">
        <v>239.47</v>
      </c>
      <c r="JC211" s="13">
        <v>9886.36</v>
      </c>
      <c r="JD211" s="13">
        <v>928.72</v>
      </c>
      <c r="JE211" s="13">
        <v>216</v>
      </c>
      <c r="JF211" s="13">
        <v>0</v>
      </c>
      <c r="JG211" s="13">
        <v>967.72</v>
      </c>
      <c r="JH211" s="13">
        <v>100.39</v>
      </c>
      <c r="JI211" s="13">
        <v>614.88</v>
      </c>
      <c r="JJ211">
        <v>278.5</v>
      </c>
      <c r="JK211" s="13">
        <v>10611.11</v>
      </c>
      <c r="JL211" s="13">
        <v>222.16</v>
      </c>
      <c r="JM211">
        <v>5126.1400000000003</v>
      </c>
      <c r="JN211" s="13">
        <v>8966.41</v>
      </c>
      <c r="JO211" s="13">
        <v>15123.18</v>
      </c>
      <c r="JP211">
        <v>722.44</v>
      </c>
      <c r="JQ211" s="13">
        <v>373.31</v>
      </c>
      <c r="JR211" s="13">
        <v>380.54</v>
      </c>
    </row>
    <row r="212" spans="1:278" x14ac:dyDescent="0.3">
      <c r="A212" s="12">
        <v>43676</v>
      </c>
      <c r="B212" s="13">
        <v>152.87</v>
      </c>
      <c r="C212" s="13">
        <v>5941.78</v>
      </c>
      <c r="D212" s="13">
        <v>4427.21</v>
      </c>
      <c r="E212" s="13">
        <v>95.33</v>
      </c>
      <c r="F212" s="15">
        <v>5724.95</v>
      </c>
      <c r="G212">
        <v>10751.4</v>
      </c>
      <c r="H212" s="13">
        <v>689.55</v>
      </c>
      <c r="I212" s="13">
        <v>332.42</v>
      </c>
      <c r="J212">
        <v>2668.24</v>
      </c>
      <c r="K212" s="13">
        <v>4363.9399999999996</v>
      </c>
      <c r="L212" s="13">
        <v>7423.82</v>
      </c>
      <c r="M212" s="13">
        <v>49.35</v>
      </c>
      <c r="N212">
        <v>4119.92</v>
      </c>
      <c r="O212" s="13">
        <v>879.16</v>
      </c>
      <c r="P212" s="13">
        <v>5838.34</v>
      </c>
      <c r="Q212" s="13">
        <v>87.25</v>
      </c>
      <c r="R212" s="13">
        <v>24711.34</v>
      </c>
      <c r="S212" s="13">
        <v>1183.8900000000001</v>
      </c>
      <c r="T212" s="13">
        <v>21165.599999999999</v>
      </c>
      <c r="U212" s="13">
        <v>158.72</v>
      </c>
      <c r="V212" s="13">
        <v>101.9</v>
      </c>
      <c r="W212" s="13">
        <v>28289.827280000001</v>
      </c>
      <c r="X212" s="13">
        <v>115.37</v>
      </c>
      <c r="Y212" s="13">
        <v>83.59</v>
      </c>
      <c r="Z212" s="8" t="s">
        <v>496</v>
      </c>
      <c r="AA212" s="13">
        <v>122157.46739999999</v>
      </c>
      <c r="AB212">
        <v>125.29</v>
      </c>
      <c r="AC212" s="13">
        <v>1916.17</v>
      </c>
      <c r="AD212">
        <v>652.92999999999995</v>
      </c>
      <c r="AE212">
        <v>9077.42</v>
      </c>
      <c r="AF212" s="13">
        <v>405.09</v>
      </c>
      <c r="AG212" s="13">
        <v>18054.080000000002</v>
      </c>
      <c r="AH212" s="13">
        <v>12594.52</v>
      </c>
      <c r="AI212" s="13">
        <v>16845.8</v>
      </c>
      <c r="AJ212" s="13">
        <v>307.16000000000003</v>
      </c>
      <c r="AK212" s="13">
        <v>421.5</v>
      </c>
      <c r="AL212" s="13">
        <v>1114.0999999999999</v>
      </c>
      <c r="AM212" s="13">
        <v>763.56</v>
      </c>
      <c r="AN212" s="13">
        <v>173.75</v>
      </c>
      <c r="AO212" s="13">
        <v>8222.43</v>
      </c>
      <c r="AP212" s="13">
        <v>4923.01</v>
      </c>
      <c r="AQ212" s="13">
        <v>126.08</v>
      </c>
      <c r="AR212">
        <v>101.84</v>
      </c>
      <c r="AS212" s="15">
        <v>7151.45</v>
      </c>
      <c r="AT212" s="13">
        <v>521.46</v>
      </c>
      <c r="AU212" s="13">
        <v>201.96</v>
      </c>
      <c r="AV212" s="13">
        <v>1634.87</v>
      </c>
      <c r="AW212" s="13">
        <v>558.84</v>
      </c>
      <c r="AX212" s="13">
        <v>152.54</v>
      </c>
      <c r="AY212" s="13">
        <v>185.23</v>
      </c>
      <c r="AZ212" s="13">
        <v>1506.57</v>
      </c>
      <c r="BA212" s="13">
        <v>877.37</v>
      </c>
      <c r="BB212" s="13">
        <v>1936.57</v>
      </c>
      <c r="BC212" s="13">
        <v>1810.81</v>
      </c>
      <c r="BD212" s="13">
        <v>1525.5</v>
      </c>
      <c r="BE212" s="13">
        <v>1087.4000000000001</v>
      </c>
      <c r="BF212" s="13">
        <v>30081.07</v>
      </c>
      <c r="BG212" s="13">
        <v>7157.52</v>
      </c>
      <c r="BH212" s="13">
        <v>3066.51</v>
      </c>
      <c r="BI212" s="13">
        <v>147.36000000000001</v>
      </c>
      <c r="BJ212" s="13">
        <v>138.34</v>
      </c>
      <c r="BK212">
        <v>574.41999999999996</v>
      </c>
      <c r="BL212">
        <v>57.73</v>
      </c>
      <c r="BM212" s="13">
        <v>656.77</v>
      </c>
      <c r="BN212" s="13">
        <v>292.39</v>
      </c>
      <c r="BO212" s="13">
        <v>79.81</v>
      </c>
      <c r="BP212" s="13">
        <v>20768.09</v>
      </c>
      <c r="BQ212" s="13">
        <v>14856.82</v>
      </c>
      <c r="BR212">
        <v>1020.44</v>
      </c>
      <c r="BS212" s="13">
        <v>39.01</v>
      </c>
      <c r="BT212" s="13">
        <v>1843.75</v>
      </c>
      <c r="BU212" s="13">
        <v>3044.8</v>
      </c>
      <c r="BV212" s="13">
        <v>328.19</v>
      </c>
      <c r="BW212" s="13">
        <v>2593.7600000000002</v>
      </c>
      <c r="BX212" s="13">
        <v>3120.78</v>
      </c>
      <c r="BY212" s="13">
        <v>2102.5500000000002</v>
      </c>
      <c r="BZ212" s="13">
        <v>13060.78</v>
      </c>
      <c r="CA212" s="13">
        <v>498.58</v>
      </c>
      <c r="CB212" s="13">
        <v>252.45</v>
      </c>
      <c r="CC212" s="13">
        <v>155.69</v>
      </c>
      <c r="CD212" s="13">
        <v>88.28</v>
      </c>
      <c r="CE212" s="13">
        <v>143.25</v>
      </c>
      <c r="CF212" s="13">
        <v>189.4</v>
      </c>
      <c r="CG212" s="13">
        <v>92.66</v>
      </c>
      <c r="CH212" s="13">
        <v>3585.02</v>
      </c>
      <c r="CI212">
        <v>27850.966680000001</v>
      </c>
      <c r="CJ212" s="13">
        <v>1352.07</v>
      </c>
      <c r="CK212">
        <v>320.35000000000002</v>
      </c>
      <c r="CL212" s="13">
        <v>601.38</v>
      </c>
      <c r="CM212" s="13">
        <v>496118.29</v>
      </c>
      <c r="CN212" s="13">
        <v>496118.29</v>
      </c>
      <c r="CO212" s="13">
        <v>92.92</v>
      </c>
      <c r="CP212" s="13">
        <v>294.45</v>
      </c>
      <c r="CQ212">
        <v>880.46</v>
      </c>
      <c r="CR212" s="13">
        <v>247.99</v>
      </c>
      <c r="CS212">
        <v>97.89</v>
      </c>
      <c r="CT212" s="13">
        <v>170.45</v>
      </c>
      <c r="CU212" s="13">
        <v>206663.7</v>
      </c>
      <c r="CV212" s="13">
        <v>13789.42</v>
      </c>
      <c r="CW212" s="13">
        <v>461.92</v>
      </c>
      <c r="CX212" s="13">
        <v>5204.45</v>
      </c>
      <c r="CY212" s="13">
        <v>1626.73</v>
      </c>
      <c r="CZ212" s="13">
        <v>17010.740000000002</v>
      </c>
      <c r="DA212" s="13">
        <v>110.41</v>
      </c>
      <c r="DB212" s="13">
        <v>33508.475200000001</v>
      </c>
      <c r="DC212" s="13">
        <v>177.88</v>
      </c>
      <c r="DD212" s="13">
        <v>1741.73</v>
      </c>
      <c r="DE212">
        <v>2337.9</v>
      </c>
      <c r="DF212" s="13">
        <v>1363.89</v>
      </c>
      <c r="DG212" s="13">
        <v>393.43</v>
      </c>
      <c r="DH212" s="13">
        <v>30425.919999999998</v>
      </c>
      <c r="DI212">
        <v>283.8</v>
      </c>
      <c r="DJ212" s="13">
        <v>2234.44</v>
      </c>
      <c r="DK212" s="13">
        <v>3291.71</v>
      </c>
      <c r="DL212">
        <v>90.58</v>
      </c>
      <c r="DM212">
        <v>8365.8700000000008</v>
      </c>
      <c r="DN212" s="13">
        <v>3565.17</v>
      </c>
      <c r="DO212" s="13">
        <v>806.81</v>
      </c>
      <c r="DP212" s="13">
        <v>14145.19</v>
      </c>
      <c r="DQ212">
        <v>48.14</v>
      </c>
      <c r="DR212">
        <v>108.39</v>
      </c>
      <c r="DS212" s="13">
        <v>59.05</v>
      </c>
      <c r="DT212" s="13">
        <v>707.65</v>
      </c>
      <c r="DU212" s="13">
        <v>2624.27</v>
      </c>
      <c r="DV212" s="13">
        <v>6658.26</v>
      </c>
      <c r="DW212" s="13">
        <v>1247.69</v>
      </c>
      <c r="DX212" s="13">
        <v>354.08</v>
      </c>
      <c r="DY212" s="13">
        <v>144.30000000000001</v>
      </c>
      <c r="DZ212" s="13">
        <v>305.77</v>
      </c>
      <c r="EA212" s="13">
        <v>280.36</v>
      </c>
      <c r="EB212" s="13">
        <v>268.69</v>
      </c>
      <c r="EC212" s="13">
        <v>26548.1</v>
      </c>
      <c r="ED212" s="13">
        <v>1431.46</v>
      </c>
      <c r="EE212" s="13">
        <v>95.96</v>
      </c>
      <c r="EF212">
        <v>80.84</v>
      </c>
      <c r="EG212" s="13">
        <v>5856.65</v>
      </c>
      <c r="EH212" s="13">
        <v>4584.1899999999996</v>
      </c>
      <c r="EI212" s="13">
        <v>4078.99</v>
      </c>
      <c r="EJ212" s="13">
        <v>1109.6199999999999</v>
      </c>
      <c r="EK212" s="13">
        <v>2729.76</v>
      </c>
      <c r="EL212" s="13">
        <v>768.61</v>
      </c>
      <c r="EM212" s="13">
        <v>26522.69</v>
      </c>
      <c r="EN212" s="13">
        <v>3072.07</v>
      </c>
      <c r="EO212" s="13">
        <v>4249.93</v>
      </c>
      <c r="EP212" s="13">
        <v>50115.09</v>
      </c>
      <c r="EQ212" s="13">
        <v>19714.490000000002</v>
      </c>
      <c r="ER212">
        <v>1966.65</v>
      </c>
      <c r="ES212" s="13">
        <v>413.59</v>
      </c>
      <c r="ET212" s="13">
        <v>98.11</v>
      </c>
      <c r="EU212" s="13">
        <v>7483.63</v>
      </c>
      <c r="EV212" s="13">
        <v>184.58</v>
      </c>
      <c r="EW212" s="18">
        <v>4.13</v>
      </c>
      <c r="EX212" s="13">
        <v>1388.48</v>
      </c>
      <c r="EY212" s="13">
        <v>251.13</v>
      </c>
      <c r="EZ212" s="13">
        <v>464.75</v>
      </c>
      <c r="FA212" s="13">
        <v>212.62</v>
      </c>
      <c r="FB212" s="13">
        <v>3719.84</v>
      </c>
      <c r="FC212" s="13">
        <v>375.92</v>
      </c>
      <c r="FD212" s="15">
        <v>294.04000000000002</v>
      </c>
      <c r="FE212" s="13">
        <v>1022.46</v>
      </c>
      <c r="FF212" s="13">
        <v>920.4</v>
      </c>
      <c r="FG212" s="13">
        <v>758.24</v>
      </c>
      <c r="FH212" s="13">
        <v>652.98</v>
      </c>
      <c r="FI212" s="13" t="s">
        <v>6</v>
      </c>
      <c r="FJ212" s="13">
        <v>15332.54</v>
      </c>
      <c r="FK212" s="13">
        <v>1192.74</v>
      </c>
      <c r="FL212" s="13">
        <v>248.72</v>
      </c>
      <c r="FM212" s="13">
        <v>5376.39</v>
      </c>
      <c r="FN212" s="13">
        <v>146.5</v>
      </c>
      <c r="FO212" s="13">
        <v>262.16000000000003</v>
      </c>
      <c r="FP212" s="13">
        <v>30774.75</v>
      </c>
      <c r="FQ212" s="13">
        <v>188.09</v>
      </c>
      <c r="FR212" s="13">
        <v>516.09</v>
      </c>
      <c r="FS212" s="13">
        <v>196.31</v>
      </c>
      <c r="FT212" s="13">
        <v>347.35</v>
      </c>
      <c r="FU212" s="13">
        <v>191088.01</v>
      </c>
      <c r="FV212" s="13">
        <v>190.47</v>
      </c>
      <c r="FW212" s="13">
        <v>106.71</v>
      </c>
      <c r="FX212" s="13">
        <v>16406.86</v>
      </c>
      <c r="FY212">
        <v>136</v>
      </c>
      <c r="FZ212" s="13">
        <v>100927.88</v>
      </c>
      <c r="GA212" s="13">
        <v>1399.76</v>
      </c>
      <c r="GB212" s="15">
        <v>0</v>
      </c>
      <c r="GC212" s="13">
        <v>667.84</v>
      </c>
      <c r="GD212" s="13">
        <v>1761.63</v>
      </c>
      <c r="GE212" s="13">
        <v>337.4</v>
      </c>
      <c r="GF212">
        <v>438.59</v>
      </c>
      <c r="GG212" s="13">
        <v>141.24</v>
      </c>
      <c r="GH212" s="13">
        <v>3867.73</v>
      </c>
      <c r="GI212" s="13">
        <v>1503.1050029999999</v>
      </c>
      <c r="GJ212">
        <v>503274.57</v>
      </c>
      <c r="GK212" s="13">
        <v>200.93</v>
      </c>
      <c r="GL212" s="13">
        <v>86.02</v>
      </c>
      <c r="GM212">
        <v>124.38</v>
      </c>
      <c r="GN212">
        <v>2176.4899999999998</v>
      </c>
      <c r="GO212" s="13">
        <v>1483.66</v>
      </c>
      <c r="GP212" s="13">
        <v>6500.46</v>
      </c>
      <c r="GQ212" s="13">
        <v>112.2</v>
      </c>
      <c r="GR212" s="13">
        <v>112.2</v>
      </c>
      <c r="GS212">
        <v>146.76307420000001</v>
      </c>
      <c r="GT212">
        <v>26219.439999999999</v>
      </c>
      <c r="GU212">
        <v>944.22</v>
      </c>
      <c r="GV212" s="13">
        <v>429.52</v>
      </c>
      <c r="GW212">
        <v>51001.67</v>
      </c>
      <c r="GX212" s="13">
        <v>1998.08</v>
      </c>
      <c r="GY212" s="13">
        <v>3973.49</v>
      </c>
      <c r="GZ212" s="13">
        <v>338.36</v>
      </c>
      <c r="HA212" s="13">
        <v>1384.12</v>
      </c>
      <c r="HB212" s="13">
        <v>903.83</v>
      </c>
      <c r="HC212">
        <v>59268.54</v>
      </c>
      <c r="HD212" s="13">
        <v>6022.18</v>
      </c>
      <c r="HE212" s="13">
        <v>99791.25</v>
      </c>
      <c r="HF212" s="13">
        <v>144.68</v>
      </c>
      <c r="HG212">
        <v>43.67</v>
      </c>
      <c r="HH212" s="13">
        <v>101788.78</v>
      </c>
      <c r="HI212" s="13">
        <v>6419.98</v>
      </c>
      <c r="HJ212" s="13">
        <v>134.96</v>
      </c>
      <c r="HK212">
        <v>107.69</v>
      </c>
      <c r="HL212" s="13">
        <v>72.34</v>
      </c>
      <c r="HM212" s="13">
        <v>1661.42</v>
      </c>
      <c r="HN212" s="13">
        <v>1004.65</v>
      </c>
      <c r="HO212" s="13">
        <v>1449.75</v>
      </c>
      <c r="HP212" s="13">
        <v>2616.21</v>
      </c>
      <c r="HQ212" s="13" t="s">
        <v>6</v>
      </c>
      <c r="HR212" s="13">
        <v>6110.14</v>
      </c>
      <c r="HS212" s="13">
        <v>62797.07</v>
      </c>
      <c r="HT212" s="13">
        <v>702.44</v>
      </c>
      <c r="HU212" s="13">
        <v>119.29</v>
      </c>
      <c r="HV212" s="13">
        <v>186.87</v>
      </c>
      <c r="HW212" s="13">
        <v>321.07</v>
      </c>
      <c r="HX212" s="13">
        <v>725.97</v>
      </c>
      <c r="HY212">
        <v>705.18</v>
      </c>
      <c r="HZ212" s="13">
        <v>633.12</v>
      </c>
      <c r="IA212" s="13" t="s">
        <v>6</v>
      </c>
      <c r="IB212" s="13">
        <v>2036.91</v>
      </c>
      <c r="IC212" s="13">
        <v>409.14</v>
      </c>
      <c r="ID212" s="16">
        <v>82.73</v>
      </c>
      <c r="IE212" s="13">
        <v>302.08</v>
      </c>
      <c r="IF212" s="13">
        <v>667.09</v>
      </c>
      <c r="IG212">
        <v>129.11000000000001</v>
      </c>
      <c r="IH212" s="13">
        <v>68177.03</v>
      </c>
      <c r="II212" s="13">
        <v>172.57</v>
      </c>
      <c r="IJ212" s="13">
        <v>330.13</v>
      </c>
      <c r="IK212" s="13">
        <v>274.89999999999998</v>
      </c>
      <c r="IL212">
        <v>2422.89</v>
      </c>
      <c r="IM212" s="13">
        <v>193.53</v>
      </c>
      <c r="IN212" s="13">
        <v>1117.46</v>
      </c>
      <c r="IO212" s="13">
        <v>310.45</v>
      </c>
      <c r="IP212" s="13">
        <v>171.83</v>
      </c>
      <c r="IQ212" s="13">
        <v>168.01</v>
      </c>
      <c r="IR212">
        <v>1991.96</v>
      </c>
      <c r="IS212" s="13">
        <v>247.59</v>
      </c>
      <c r="IT212" s="13">
        <v>577.04</v>
      </c>
      <c r="IU212" s="13">
        <v>1107.18</v>
      </c>
      <c r="IV212" s="13">
        <v>9520.73</v>
      </c>
      <c r="IW212">
        <v>29282.55</v>
      </c>
      <c r="IX212" s="13">
        <v>119.6</v>
      </c>
      <c r="IY212" s="13">
        <v>2033.91</v>
      </c>
      <c r="IZ212" s="13">
        <v>1218.77</v>
      </c>
      <c r="JA212">
        <v>641.17999999999995</v>
      </c>
      <c r="JB212" s="13">
        <v>208.91</v>
      </c>
      <c r="JC212" s="13">
        <v>9633.7099999999991</v>
      </c>
      <c r="JD212" s="13">
        <v>1299.7</v>
      </c>
      <c r="JE212" s="13">
        <v>279.81</v>
      </c>
      <c r="JF212" s="13">
        <v>0</v>
      </c>
      <c r="JG212" s="13">
        <v>1124.6199999999999</v>
      </c>
      <c r="JH212" s="13">
        <v>114.1</v>
      </c>
      <c r="JI212" s="13">
        <v>659.6</v>
      </c>
      <c r="JJ212">
        <v>269.82</v>
      </c>
      <c r="JK212" s="13">
        <v>10287.709999999999</v>
      </c>
      <c r="JL212" s="13">
        <v>248.82</v>
      </c>
      <c r="JM212">
        <v>5258.41</v>
      </c>
      <c r="JN212" s="13">
        <v>12846.95</v>
      </c>
      <c r="JO212" s="13">
        <v>15702.5</v>
      </c>
      <c r="JP212">
        <v>1015.6</v>
      </c>
      <c r="JQ212" s="13">
        <v>413.74</v>
      </c>
      <c r="JR212" s="13">
        <v>504.26</v>
      </c>
    </row>
    <row r="213" spans="1:278" x14ac:dyDescent="0.3">
      <c r="A213" s="12">
        <v>43677</v>
      </c>
      <c r="B213" s="13">
        <v>143.22999999999999</v>
      </c>
      <c r="C213" s="13">
        <v>5570.92</v>
      </c>
      <c r="D213" s="13">
        <v>4112.43</v>
      </c>
      <c r="E213" s="13">
        <v>73.599999999999994</v>
      </c>
      <c r="F213">
        <v>9575.49</v>
      </c>
      <c r="G213">
        <v>10152.68</v>
      </c>
      <c r="H213" s="13">
        <v>466.88</v>
      </c>
      <c r="I213" s="13">
        <v>285.01</v>
      </c>
      <c r="J213">
        <v>2100.2800000000002</v>
      </c>
      <c r="K213" s="13">
        <v>3589.29</v>
      </c>
      <c r="L213" s="13">
        <v>7072</v>
      </c>
      <c r="M213" s="13">
        <v>8.82</v>
      </c>
      <c r="N213">
        <v>3441.85</v>
      </c>
      <c r="O213" s="13">
        <v>701.46</v>
      </c>
      <c r="P213" s="13">
        <v>5421.05</v>
      </c>
      <c r="Q213" s="13">
        <v>42.19</v>
      </c>
      <c r="R213" s="13">
        <v>23212.720000000001</v>
      </c>
      <c r="S213" s="13">
        <v>963.73</v>
      </c>
      <c r="T213" s="13">
        <v>17354.2</v>
      </c>
      <c r="U213" s="13">
        <v>123.14</v>
      </c>
      <c r="V213" s="13">
        <v>91.5</v>
      </c>
      <c r="W213" s="13">
        <v>23694.939419999999</v>
      </c>
      <c r="X213" s="13">
        <v>72.14</v>
      </c>
      <c r="Y213" s="13">
        <v>73.680000000000007</v>
      </c>
      <c r="Z213" s="8" t="s">
        <v>497</v>
      </c>
      <c r="AA213" s="13">
        <v>107425.341</v>
      </c>
      <c r="AB213">
        <v>88.8</v>
      </c>
      <c r="AC213" s="13">
        <v>1597.13</v>
      </c>
      <c r="AD213">
        <v>557.95000000000005</v>
      </c>
      <c r="AE213">
        <v>7410.11</v>
      </c>
      <c r="AF213" s="13">
        <v>361.22</v>
      </c>
      <c r="AG213" s="13">
        <v>16974.22</v>
      </c>
      <c r="AH213" s="13">
        <v>12129.12</v>
      </c>
      <c r="AI213" s="13">
        <v>16428.03</v>
      </c>
      <c r="AJ213" s="13">
        <v>233.76</v>
      </c>
      <c r="AK213" s="13">
        <v>245.52</v>
      </c>
      <c r="AL213" s="13">
        <v>956.87</v>
      </c>
      <c r="AM213" s="13">
        <v>474.41</v>
      </c>
      <c r="AN213" s="13">
        <v>280.86</v>
      </c>
      <c r="AO213" s="13">
        <v>6756.72</v>
      </c>
      <c r="AP213" s="13">
        <v>4281.01</v>
      </c>
      <c r="AQ213" s="13">
        <v>37.840000000000003</v>
      </c>
      <c r="AR213">
        <v>83.09</v>
      </c>
      <c r="AS213" s="15">
        <v>7251.11</v>
      </c>
      <c r="AT213" s="13">
        <v>445.67</v>
      </c>
      <c r="AU213" s="13">
        <v>81.5</v>
      </c>
      <c r="AV213" s="13">
        <v>1066.01</v>
      </c>
      <c r="AW213" s="13">
        <v>456.14</v>
      </c>
      <c r="AX213" s="13">
        <v>51.89</v>
      </c>
      <c r="AY213" s="13">
        <v>161.44</v>
      </c>
      <c r="AZ213" s="13">
        <v>1698.13</v>
      </c>
      <c r="BA213" s="13">
        <v>368.89</v>
      </c>
      <c r="BB213" s="13">
        <v>1936.57</v>
      </c>
      <c r="BC213" s="13">
        <v>1854.8</v>
      </c>
      <c r="BD213" s="13">
        <v>1625.36</v>
      </c>
      <c r="BE213" s="13">
        <v>805.95</v>
      </c>
      <c r="BF213" s="13">
        <v>28533.64</v>
      </c>
      <c r="BG213" s="13">
        <v>6287.78</v>
      </c>
      <c r="BH213" s="13">
        <v>3430.7</v>
      </c>
      <c r="BI213" s="13">
        <v>104.38</v>
      </c>
      <c r="BJ213" s="13">
        <v>96.9</v>
      </c>
      <c r="BK213">
        <v>540.63</v>
      </c>
      <c r="BL213">
        <v>47.74</v>
      </c>
      <c r="BM213" s="13">
        <v>462.63</v>
      </c>
      <c r="BN213" s="13">
        <v>228.71</v>
      </c>
      <c r="BO213" s="13">
        <v>52.7</v>
      </c>
      <c r="BP213" s="13">
        <v>20230.53</v>
      </c>
      <c r="BQ213" s="13">
        <v>12806.41</v>
      </c>
      <c r="BR213">
        <v>273.20999999999998</v>
      </c>
      <c r="BS213" s="13">
        <v>30.14</v>
      </c>
      <c r="BT213" s="13">
        <v>1534.71</v>
      </c>
      <c r="BU213" s="13">
        <v>2107.7399999999998</v>
      </c>
      <c r="BV213" s="13">
        <v>199.84</v>
      </c>
      <c r="BW213" s="13">
        <v>2473.19</v>
      </c>
      <c r="BX213" s="13">
        <v>2552.06</v>
      </c>
      <c r="BY213" s="13">
        <v>1854.56</v>
      </c>
      <c r="BZ213" s="13">
        <v>10723.83</v>
      </c>
      <c r="CA213" s="13">
        <v>388.73</v>
      </c>
      <c r="CB213" s="13">
        <v>239.17</v>
      </c>
      <c r="CC213" s="13">
        <v>142.99</v>
      </c>
      <c r="CD213" s="13">
        <v>46.68</v>
      </c>
      <c r="CE213" s="13">
        <v>106.39</v>
      </c>
      <c r="CF213" s="13">
        <v>170</v>
      </c>
      <c r="CG213" s="13">
        <v>71.16</v>
      </c>
      <c r="CH213" s="13">
        <v>3593.38</v>
      </c>
      <c r="CI213">
        <v>28741.323499999999</v>
      </c>
      <c r="CJ213" s="13">
        <v>1026.76</v>
      </c>
      <c r="CK213">
        <v>231.05</v>
      </c>
      <c r="CL213" s="13">
        <v>350.03</v>
      </c>
      <c r="CM213" s="13">
        <v>519540.7</v>
      </c>
      <c r="CN213" s="13">
        <v>519540.7</v>
      </c>
      <c r="CO213" s="13">
        <v>69.66</v>
      </c>
      <c r="CP213" s="13">
        <v>263.33</v>
      </c>
      <c r="CQ213">
        <v>841.33</v>
      </c>
      <c r="CR213" s="13">
        <v>226.93</v>
      </c>
      <c r="CS213">
        <v>40.770000000000003</v>
      </c>
      <c r="CT213" s="13">
        <v>131.44</v>
      </c>
      <c r="CU213" s="13">
        <v>186402.51</v>
      </c>
      <c r="CV213" s="13">
        <v>12295.16</v>
      </c>
      <c r="CW213" s="13">
        <v>426.06</v>
      </c>
      <c r="CX213" s="13">
        <v>4753.57</v>
      </c>
      <c r="CY213" s="13">
        <v>1428.19</v>
      </c>
      <c r="CZ213" s="13">
        <v>15517.96</v>
      </c>
      <c r="DA213" s="13">
        <v>62.31</v>
      </c>
      <c r="DB213" s="13">
        <v>27118.104200000002</v>
      </c>
      <c r="DC213" s="13">
        <v>125.66</v>
      </c>
      <c r="DD213" s="13">
        <v>1283.07</v>
      </c>
      <c r="DE213">
        <v>2078.88</v>
      </c>
      <c r="DF213" s="13">
        <v>1107.25</v>
      </c>
      <c r="DG213" s="13">
        <v>348.79</v>
      </c>
      <c r="DH213" s="13">
        <v>28040.52</v>
      </c>
      <c r="DI213">
        <v>190.9</v>
      </c>
      <c r="DJ213" s="13">
        <v>2206.5</v>
      </c>
      <c r="DK213" s="13">
        <v>2268.71</v>
      </c>
      <c r="DL213">
        <v>92.48</v>
      </c>
      <c r="DM213">
        <v>6896.95</v>
      </c>
      <c r="DN213" s="13">
        <v>3721.9</v>
      </c>
      <c r="DO213" s="13">
        <v>324.52999999999997</v>
      </c>
      <c r="DP213" s="13">
        <v>10264.11</v>
      </c>
      <c r="DQ213">
        <v>25.79</v>
      </c>
      <c r="DR213">
        <v>73.709999999999994</v>
      </c>
      <c r="DS213" s="13">
        <v>59.86</v>
      </c>
      <c r="DT213" s="13">
        <v>255.46</v>
      </c>
      <c r="DU213" s="13">
        <v>2486.5100000000002</v>
      </c>
      <c r="DV213" s="13">
        <v>5976.84</v>
      </c>
      <c r="DW213" s="13">
        <v>1065.3699999999999</v>
      </c>
      <c r="DX213" s="13">
        <v>172.59</v>
      </c>
      <c r="DY213" s="13">
        <v>142.5</v>
      </c>
      <c r="DZ213" s="13">
        <v>187.89</v>
      </c>
      <c r="EA213" s="13">
        <v>239.51</v>
      </c>
      <c r="EB213" s="13">
        <v>337.64</v>
      </c>
      <c r="EC213" s="13">
        <v>22918.46</v>
      </c>
      <c r="ED213" s="13">
        <v>1216.05</v>
      </c>
      <c r="EE213" s="13">
        <v>85.22</v>
      </c>
      <c r="EF213">
        <v>62.94</v>
      </c>
      <c r="EG213" s="13">
        <v>4932.0200000000004</v>
      </c>
      <c r="EH213" s="13">
        <v>4651.3100000000004</v>
      </c>
      <c r="EI213" s="13">
        <v>3698.87</v>
      </c>
      <c r="EJ213" s="13">
        <v>1086.3</v>
      </c>
      <c r="EK213" s="13">
        <v>2500.13</v>
      </c>
      <c r="EL213" s="13">
        <v>600.04999999999995</v>
      </c>
      <c r="EM213" s="13">
        <v>26598.9</v>
      </c>
      <c r="EN213" s="13">
        <v>2912.46</v>
      </c>
      <c r="EO213" s="13">
        <v>3705.29</v>
      </c>
      <c r="EP213" s="13">
        <v>47137.9</v>
      </c>
      <c r="EQ213" s="13">
        <v>19688.18</v>
      </c>
      <c r="ER213">
        <v>2611.23</v>
      </c>
      <c r="ES213" s="13">
        <v>324.86</v>
      </c>
      <c r="ET213" s="13">
        <v>57.75</v>
      </c>
      <c r="EU213" s="13">
        <v>8413.42</v>
      </c>
      <c r="EV213" s="13">
        <v>133.91</v>
      </c>
      <c r="EW213" s="19">
        <v>1.46</v>
      </c>
      <c r="EX213" s="13">
        <v>1234.3900000000001</v>
      </c>
      <c r="EY213" s="13">
        <v>298.43</v>
      </c>
      <c r="EZ213" s="13">
        <v>423.31</v>
      </c>
      <c r="FA213" s="13">
        <v>130.69</v>
      </c>
      <c r="FB213" s="13">
        <v>3542.04</v>
      </c>
      <c r="FC213" s="13">
        <v>234.42</v>
      </c>
      <c r="FD213">
        <v>259.75</v>
      </c>
      <c r="FE213" s="13">
        <v>688.25</v>
      </c>
      <c r="FF213" s="13">
        <v>686.43</v>
      </c>
      <c r="FG213" s="13">
        <v>557.49</v>
      </c>
      <c r="FH213" s="13">
        <v>527.29999999999995</v>
      </c>
      <c r="FI213" s="13">
        <v>77.23</v>
      </c>
      <c r="FJ213" s="13">
        <v>14046.94</v>
      </c>
      <c r="FK213" s="13">
        <v>861.06</v>
      </c>
      <c r="FL213" s="13">
        <v>224.87</v>
      </c>
      <c r="FM213" s="13">
        <v>5021.28</v>
      </c>
      <c r="FN213" s="13">
        <v>73.319999999999993</v>
      </c>
      <c r="FO213" s="13">
        <v>244.29</v>
      </c>
      <c r="FP213" s="13">
        <v>25683.69</v>
      </c>
      <c r="FQ213" s="13">
        <v>176.99</v>
      </c>
      <c r="FR213" s="13">
        <v>431.12</v>
      </c>
      <c r="FS213" s="13">
        <v>194.56</v>
      </c>
      <c r="FT213" s="13">
        <v>177.33</v>
      </c>
      <c r="FU213" s="13">
        <v>183827.56</v>
      </c>
      <c r="FV213" s="13">
        <v>175.8</v>
      </c>
      <c r="FW213" s="13">
        <v>78.72</v>
      </c>
      <c r="FX213" s="13">
        <v>15120.11</v>
      </c>
      <c r="FY213">
        <v>126.55</v>
      </c>
      <c r="FZ213" s="13">
        <v>90874.83</v>
      </c>
      <c r="GA213" s="13">
        <v>1276.52</v>
      </c>
      <c r="GB213" s="15">
        <v>0</v>
      </c>
      <c r="GC213" s="13">
        <v>703.37</v>
      </c>
      <c r="GD213" s="13">
        <v>1690.3</v>
      </c>
      <c r="GE213" s="13">
        <v>236.57</v>
      </c>
      <c r="GF213">
        <v>313.63</v>
      </c>
      <c r="GG213" s="13">
        <v>111.92</v>
      </c>
      <c r="GH213" s="13">
        <v>3642.63</v>
      </c>
      <c r="GI213" s="13">
        <v>1578.425115</v>
      </c>
      <c r="GJ213">
        <v>470299.44</v>
      </c>
      <c r="GK213" s="13">
        <v>111.48</v>
      </c>
      <c r="GL213" s="13">
        <v>55.13</v>
      </c>
      <c r="GM213">
        <v>115.88</v>
      </c>
      <c r="GN213">
        <v>2035.93</v>
      </c>
      <c r="GO213" s="13">
        <v>1277.78</v>
      </c>
      <c r="GP213" s="13">
        <v>6459.62</v>
      </c>
      <c r="GQ213" s="13">
        <v>33.29</v>
      </c>
      <c r="GR213" s="13">
        <v>33.29</v>
      </c>
      <c r="GS213">
        <v>138.31905510000001</v>
      </c>
      <c r="GT213">
        <v>23244.65</v>
      </c>
      <c r="GU213">
        <v>881.25</v>
      </c>
      <c r="GV213" s="13" t="s">
        <v>6</v>
      </c>
      <c r="GW213">
        <v>43852.02</v>
      </c>
      <c r="GX213" s="13">
        <v>1770.71</v>
      </c>
      <c r="GY213" s="13">
        <v>3886.69</v>
      </c>
      <c r="GZ213" s="13">
        <v>190.11</v>
      </c>
      <c r="HA213" s="13">
        <v>1044.47</v>
      </c>
      <c r="HB213" s="13">
        <v>8.0500000000000007</v>
      </c>
      <c r="HC213">
        <v>55586.2</v>
      </c>
      <c r="HD213" s="13">
        <v>9133.57</v>
      </c>
      <c r="HE213" s="13">
        <v>97881.23</v>
      </c>
      <c r="HF213" s="13">
        <v>106.19</v>
      </c>
      <c r="HG213">
        <v>70.55</v>
      </c>
      <c r="HH213" s="13">
        <v>105630.22</v>
      </c>
      <c r="HI213" s="13">
        <v>5804.06</v>
      </c>
      <c r="HJ213" s="13">
        <v>86.25</v>
      </c>
      <c r="HK213">
        <v>74.069999999999993</v>
      </c>
      <c r="HL213" s="13">
        <v>13.91</v>
      </c>
      <c r="HM213" s="13">
        <v>1605.29</v>
      </c>
      <c r="HN213" s="13">
        <v>656.23</v>
      </c>
      <c r="HO213" s="13">
        <v>1245.27</v>
      </c>
      <c r="HP213" s="13">
        <v>1745.68</v>
      </c>
      <c r="HQ213" s="13">
        <v>297.44</v>
      </c>
      <c r="HR213" s="13">
        <v>5124.82</v>
      </c>
      <c r="HS213" s="13">
        <v>59130.25</v>
      </c>
      <c r="HT213" s="13">
        <v>712.05</v>
      </c>
      <c r="HU213" s="13">
        <v>62.93</v>
      </c>
      <c r="HV213" s="13">
        <v>177.64</v>
      </c>
      <c r="HW213" s="13">
        <v>279.23</v>
      </c>
      <c r="HX213" s="13">
        <v>638.94000000000005</v>
      </c>
      <c r="HY213">
        <v>573.09</v>
      </c>
      <c r="HZ213" s="13">
        <v>364.63</v>
      </c>
      <c r="IA213" s="13">
        <v>1087.25</v>
      </c>
      <c r="IB213" s="13">
        <v>1972.94</v>
      </c>
      <c r="IC213" s="13">
        <v>376.73</v>
      </c>
      <c r="ID213" s="17">
        <v>71.540000000000006</v>
      </c>
      <c r="IE213" s="13">
        <v>237.06</v>
      </c>
      <c r="IF213" s="13">
        <v>632.16999999999996</v>
      </c>
      <c r="IG213">
        <v>117.45</v>
      </c>
      <c r="IH213" s="13">
        <v>84868.6</v>
      </c>
      <c r="II213" s="13">
        <v>143.56</v>
      </c>
      <c r="IJ213" s="13">
        <v>314.23</v>
      </c>
      <c r="IK213" s="13">
        <v>237.72</v>
      </c>
      <c r="IL213">
        <v>2159.58</v>
      </c>
      <c r="IM213" s="13">
        <v>186.44</v>
      </c>
      <c r="IN213" s="13">
        <v>968.25</v>
      </c>
      <c r="IO213" s="13">
        <v>282.97000000000003</v>
      </c>
      <c r="IP213" s="13">
        <v>160.78</v>
      </c>
      <c r="IQ213" s="13">
        <v>139.79</v>
      </c>
      <c r="IR213">
        <v>1487.15</v>
      </c>
      <c r="IS213" s="13">
        <v>197.76</v>
      </c>
      <c r="IT213" s="13">
        <v>514.88</v>
      </c>
      <c r="IU213" s="13">
        <v>754.36</v>
      </c>
      <c r="IV213" s="13">
        <v>6730.2</v>
      </c>
      <c r="IW213">
        <v>27583.13</v>
      </c>
      <c r="IX213" s="13">
        <v>104.09</v>
      </c>
      <c r="IY213" s="13">
        <v>1548.08</v>
      </c>
      <c r="IZ213" s="13">
        <v>1114.8</v>
      </c>
      <c r="JA213">
        <v>531.44000000000005</v>
      </c>
      <c r="JB213" s="13">
        <v>215.72</v>
      </c>
      <c r="JC213" s="13">
        <v>8892.48</v>
      </c>
      <c r="JD213" s="13">
        <v>973.7</v>
      </c>
      <c r="JE213" s="13">
        <v>210.7</v>
      </c>
      <c r="JF213" s="13">
        <v>0</v>
      </c>
      <c r="JG213" s="13">
        <v>991.67</v>
      </c>
      <c r="JH213" s="13">
        <v>105.36</v>
      </c>
      <c r="JI213" s="13">
        <v>637.74</v>
      </c>
      <c r="JJ213" t="s">
        <v>6</v>
      </c>
      <c r="JK213" s="13">
        <v>8700.91</v>
      </c>
      <c r="JL213" s="13">
        <v>200.49</v>
      </c>
      <c r="JM213">
        <v>5035.3500000000004</v>
      </c>
      <c r="JN213" s="13">
        <v>10950.54</v>
      </c>
      <c r="JO213" s="13">
        <v>14965.97</v>
      </c>
      <c r="JP213">
        <v>915.78</v>
      </c>
      <c r="JQ213" s="13">
        <v>391.15</v>
      </c>
      <c r="JR213" s="13">
        <v>378.64</v>
      </c>
    </row>
    <row r="214" spans="1:278" x14ac:dyDescent="0.3">
      <c r="A214" s="12">
        <v>43678</v>
      </c>
      <c r="B214" s="13">
        <v>135.77000000000001</v>
      </c>
      <c r="C214" s="13">
        <v>5431.73</v>
      </c>
      <c r="D214" s="13">
        <v>4006.58</v>
      </c>
      <c r="E214" s="13">
        <v>74.11</v>
      </c>
      <c r="F214">
        <v>8480.1</v>
      </c>
      <c r="G214">
        <v>9806.82</v>
      </c>
      <c r="H214" s="13">
        <v>404.1</v>
      </c>
      <c r="I214" s="13">
        <v>179.73</v>
      </c>
      <c r="J214">
        <v>2046.69</v>
      </c>
      <c r="K214" s="13">
        <v>3465.31</v>
      </c>
      <c r="L214" s="13">
        <v>6933.3</v>
      </c>
      <c r="M214" s="13">
        <v>32.64</v>
      </c>
      <c r="N214">
        <v>3776.43</v>
      </c>
      <c r="O214" s="13">
        <v>664.11</v>
      </c>
      <c r="P214" s="13">
        <v>5520.73</v>
      </c>
      <c r="Q214" s="13">
        <v>34.26</v>
      </c>
      <c r="R214" s="13">
        <v>22194.95</v>
      </c>
      <c r="S214" s="13">
        <v>769.48</v>
      </c>
      <c r="T214" s="13">
        <v>17299.740000000002</v>
      </c>
      <c r="U214" s="13">
        <v>108.31</v>
      </c>
      <c r="V214" s="13">
        <v>80.56</v>
      </c>
      <c r="W214" s="13">
        <v>25275.922879999998</v>
      </c>
      <c r="X214" s="13">
        <v>69.28</v>
      </c>
      <c r="Y214" s="13">
        <v>66.5</v>
      </c>
      <c r="Z214" s="8" t="s">
        <v>498</v>
      </c>
      <c r="AA214" s="13">
        <v>102579.16499999999</v>
      </c>
      <c r="AB214">
        <v>81.61</v>
      </c>
      <c r="AC214" s="13">
        <v>1589.9</v>
      </c>
      <c r="AD214" t="s">
        <v>6</v>
      </c>
      <c r="AE214">
        <v>6805.8</v>
      </c>
      <c r="AF214" s="13">
        <v>367.63</v>
      </c>
      <c r="AG214" s="13">
        <v>14016.53</v>
      </c>
      <c r="AH214" s="13">
        <v>11683.5</v>
      </c>
      <c r="AI214" s="13">
        <v>15052.35</v>
      </c>
      <c r="AJ214" s="13">
        <v>170.55</v>
      </c>
      <c r="AK214" s="13">
        <v>225.69</v>
      </c>
      <c r="AL214" s="13">
        <v>848.69</v>
      </c>
      <c r="AM214" s="13">
        <v>436.1</v>
      </c>
      <c r="AN214" s="13">
        <v>114.87</v>
      </c>
      <c r="AO214" s="13">
        <v>6389.67</v>
      </c>
      <c r="AP214" s="13">
        <v>3265.59</v>
      </c>
      <c r="AQ214" s="13">
        <v>33.32</v>
      </c>
      <c r="AR214">
        <v>79.02</v>
      </c>
      <c r="AS214" s="15">
        <v>7327.13</v>
      </c>
      <c r="AT214" s="13">
        <v>469.42</v>
      </c>
      <c r="AU214" s="13">
        <v>62.74</v>
      </c>
      <c r="AV214" s="13">
        <v>902.61</v>
      </c>
      <c r="AW214" s="13">
        <v>436.11</v>
      </c>
      <c r="AX214" s="13">
        <v>60.96</v>
      </c>
      <c r="AY214" s="13">
        <v>156.74</v>
      </c>
      <c r="AZ214" s="13">
        <v>1499.66</v>
      </c>
      <c r="BA214" s="13">
        <v>361.93</v>
      </c>
      <c r="BB214" s="13">
        <v>1936.57</v>
      </c>
      <c r="BC214" s="13">
        <v>1408.63</v>
      </c>
      <c r="BD214" s="13">
        <v>914.88</v>
      </c>
      <c r="BE214" s="13">
        <v>787.78</v>
      </c>
      <c r="BF214" s="13">
        <v>27746.19</v>
      </c>
      <c r="BG214" s="13">
        <v>5769.28</v>
      </c>
      <c r="BH214" s="13">
        <v>2890.36</v>
      </c>
      <c r="BI214" s="13">
        <v>95.1</v>
      </c>
      <c r="BJ214" s="13">
        <v>147.34</v>
      </c>
      <c r="BK214">
        <v>516.76</v>
      </c>
      <c r="BL214">
        <v>31.34</v>
      </c>
      <c r="BM214" s="13">
        <v>382.23</v>
      </c>
      <c r="BN214" s="13">
        <v>195.79</v>
      </c>
      <c r="BO214" s="13">
        <v>51.48</v>
      </c>
      <c r="BP214" s="13">
        <v>19890.3</v>
      </c>
      <c r="BQ214" s="13">
        <v>12087.58</v>
      </c>
      <c r="BR214">
        <v>0.36</v>
      </c>
      <c r="BS214" s="13">
        <v>28.73</v>
      </c>
      <c r="BT214" s="13">
        <v>1410.9</v>
      </c>
      <c r="BU214" s="13">
        <v>1762.37</v>
      </c>
      <c r="BV214" s="13">
        <v>187.99</v>
      </c>
      <c r="BW214" s="13">
        <v>2384.9499999999998</v>
      </c>
      <c r="BX214" s="13">
        <v>2488.42</v>
      </c>
      <c r="BY214" s="13">
        <v>1505.71</v>
      </c>
      <c r="BZ214" s="13">
        <v>9842.11</v>
      </c>
      <c r="CA214" s="13">
        <v>366.09</v>
      </c>
      <c r="CB214" s="13">
        <v>207.29</v>
      </c>
      <c r="CC214" s="13">
        <v>79.06</v>
      </c>
      <c r="CD214" s="13">
        <v>54.69</v>
      </c>
      <c r="CE214" s="13">
        <v>96.47</v>
      </c>
      <c r="CF214" s="13">
        <v>166.52</v>
      </c>
      <c r="CG214" s="13">
        <v>62.6</v>
      </c>
      <c r="CH214" s="13">
        <v>2711.7</v>
      </c>
      <c r="CI214">
        <v>26898.78703</v>
      </c>
      <c r="CJ214" s="13">
        <v>775.2</v>
      </c>
      <c r="CK214">
        <v>232.41</v>
      </c>
      <c r="CL214" s="13">
        <v>314.45</v>
      </c>
      <c r="CM214" s="13">
        <v>527011.76</v>
      </c>
      <c r="CN214" s="13">
        <v>527011.76</v>
      </c>
      <c r="CO214" s="13">
        <v>67.89</v>
      </c>
      <c r="CP214" s="13">
        <v>271.33999999999997</v>
      </c>
      <c r="CQ214">
        <v>822.35</v>
      </c>
      <c r="CR214" s="13">
        <v>222.12</v>
      </c>
      <c r="CS214">
        <v>45.05</v>
      </c>
      <c r="CT214" s="13">
        <v>131.72999999999999</v>
      </c>
      <c r="CU214" s="13">
        <v>177883.98</v>
      </c>
      <c r="CV214" s="13">
        <v>11322.51</v>
      </c>
      <c r="CW214" s="13">
        <v>448.5</v>
      </c>
      <c r="CX214" s="13">
        <v>4881.6499999999996</v>
      </c>
      <c r="CY214" s="13">
        <v>1353.68</v>
      </c>
      <c r="CZ214" s="13">
        <v>13711.35</v>
      </c>
      <c r="DA214" s="13">
        <v>50.08</v>
      </c>
      <c r="DB214" s="13">
        <v>26027.096870000001</v>
      </c>
      <c r="DC214" s="13">
        <v>113.53</v>
      </c>
      <c r="DD214" s="13">
        <v>1286.77</v>
      </c>
      <c r="DE214">
        <v>2061.81</v>
      </c>
      <c r="DF214" s="13">
        <v>1053.6400000000001</v>
      </c>
      <c r="DG214" s="13">
        <v>331.64</v>
      </c>
      <c r="DH214" s="13">
        <v>27608.38</v>
      </c>
      <c r="DI214">
        <v>160.63</v>
      </c>
      <c r="DJ214" s="13">
        <v>1789.68</v>
      </c>
      <c r="DK214" s="13">
        <v>2058.39</v>
      </c>
      <c r="DL214">
        <v>74.55</v>
      </c>
      <c r="DM214">
        <v>6658.24</v>
      </c>
      <c r="DN214" s="13">
        <v>3220.07</v>
      </c>
      <c r="DO214" s="13">
        <v>299.77</v>
      </c>
      <c r="DP214" s="13">
        <v>9975.7099999999991</v>
      </c>
      <c r="DQ214">
        <v>27.78</v>
      </c>
      <c r="DR214">
        <v>66.48</v>
      </c>
      <c r="DS214" s="13">
        <v>61.83</v>
      </c>
      <c r="DT214" s="13">
        <v>202.23</v>
      </c>
      <c r="DU214" s="13">
        <v>2276.13</v>
      </c>
      <c r="DV214" s="13">
        <v>5987.25</v>
      </c>
      <c r="DW214" s="13">
        <v>1091.3399999999999</v>
      </c>
      <c r="DX214" s="13">
        <v>187.83</v>
      </c>
      <c r="DY214" s="13">
        <v>154.79</v>
      </c>
      <c r="DZ214" s="13">
        <v>163.55000000000001</v>
      </c>
      <c r="EA214" s="13">
        <v>263.52</v>
      </c>
      <c r="EB214" s="13">
        <v>234.26</v>
      </c>
      <c r="EC214" s="13">
        <v>23450.55</v>
      </c>
      <c r="ED214" s="13">
        <v>1137.3399999999999</v>
      </c>
      <c r="EE214" s="13">
        <v>89.92</v>
      </c>
      <c r="EF214">
        <v>58.29</v>
      </c>
      <c r="EG214" s="13">
        <v>4803.75</v>
      </c>
      <c r="EH214" s="13">
        <v>3148.16</v>
      </c>
      <c r="EI214" s="13">
        <v>3506.7</v>
      </c>
      <c r="EJ214" s="13">
        <v>1139.75</v>
      </c>
      <c r="EK214" s="13">
        <v>2464.61</v>
      </c>
      <c r="EL214" s="13">
        <v>588.53</v>
      </c>
      <c r="EM214" s="13">
        <v>26583.52</v>
      </c>
      <c r="EN214" s="13">
        <v>2135.23</v>
      </c>
      <c r="EO214" s="13">
        <v>3566.95</v>
      </c>
      <c r="EP214" s="13">
        <v>43480.160000000003</v>
      </c>
      <c r="EQ214" s="13">
        <v>19664.88</v>
      </c>
      <c r="ER214">
        <v>1381.8</v>
      </c>
      <c r="ES214" s="13">
        <v>282.19</v>
      </c>
      <c r="ET214" s="13">
        <v>52.72</v>
      </c>
      <c r="EU214" s="13">
        <v>6510.96</v>
      </c>
      <c r="EV214" s="13">
        <v>113.69</v>
      </c>
      <c r="EW214" s="18">
        <v>4.3099999999999996</v>
      </c>
      <c r="EX214" s="13">
        <v>1053.21</v>
      </c>
      <c r="EY214" s="13">
        <v>229.78</v>
      </c>
      <c r="EZ214" s="13">
        <v>478.75</v>
      </c>
      <c r="FA214" s="13">
        <v>115.07</v>
      </c>
      <c r="FB214" s="13">
        <v>3537.16</v>
      </c>
      <c r="FC214" s="13" t="s">
        <v>6</v>
      </c>
      <c r="FD214">
        <v>256.06</v>
      </c>
      <c r="FE214" s="13">
        <v>607.59</v>
      </c>
      <c r="FF214" s="13">
        <v>665.79</v>
      </c>
      <c r="FG214" s="13">
        <v>556.87</v>
      </c>
      <c r="FH214" s="13">
        <v>516.97</v>
      </c>
      <c r="FI214" s="13" t="s">
        <v>6</v>
      </c>
      <c r="FJ214" s="13">
        <v>13363.6</v>
      </c>
      <c r="FK214" s="13">
        <v>835.41</v>
      </c>
      <c r="FL214" s="13">
        <v>232.64</v>
      </c>
      <c r="FM214" s="13">
        <v>4923.3599999999997</v>
      </c>
      <c r="FN214" s="13">
        <v>39.42</v>
      </c>
      <c r="FO214" s="13">
        <v>188.22</v>
      </c>
      <c r="FP214" s="13">
        <v>24571.3</v>
      </c>
      <c r="FQ214" s="13">
        <v>169.56</v>
      </c>
      <c r="FR214" s="13">
        <v>425.08</v>
      </c>
      <c r="FS214" s="13">
        <v>202.22</v>
      </c>
      <c r="FT214" s="13">
        <v>159.09</v>
      </c>
      <c r="FU214" s="13">
        <v>172875.79</v>
      </c>
      <c r="FV214" s="13">
        <v>168.1</v>
      </c>
      <c r="FW214" s="13">
        <v>56.82</v>
      </c>
      <c r="FX214" s="13">
        <v>15122.13</v>
      </c>
      <c r="FY214">
        <v>131.32</v>
      </c>
      <c r="FZ214" s="13">
        <v>84985.8</v>
      </c>
      <c r="GA214" s="13">
        <v>1235.44</v>
      </c>
      <c r="GB214" s="15">
        <v>0</v>
      </c>
      <c r="GC214" s="13">
        <v>545.92999999999995</v>
      </c>
      <c r="GD214" s="13">
        <v>1345.67</v>
      </c>
      <c r="GE214" s="13">
        <v>243.07</v>
      </c>
      <c r="GF214">
        <v>296.39</v>
      </c>
      <c r="GG214" s="13">
        <v>117.05</v>
      </c>
      <c r="GH214" s="13">
        <v>3731.64</v>
      </c>
      <c r="GI214" s="13">
        <v>1055.3550929999999</v>
      </c>
      <c r="GJ214">
        <v>452487.73</v>
      </c>
      <c r="GK214" s="13">
        <v>94.27</v>
      </c>
      <c r="GL214" s="13">
        <v>49.34</v>
      </c>
      <c r="GM214">
        <v>107.16</v>
      </c>
      <c r="GN214">
        <v>1638.49</v>
      </c>
      <c r="GO214" s="13">
        <v>1214.21</v>
      </c>
      <c r="GP214" s="13">
        <v>6482.01</v>
      </c>
      <c r="GQ214" s="13">
        <v>34.78</v>
      </c>
      <c r="GR214" s="13">
        <v>34.78</v>
      </c>
      <c r="GS214">
        <v>126.506629</v>
      </c>
      <c r="GT214">
        <v>23236.18</v>
      </c>
      <c r="GU214">
        <v>810.9</v>
      </c>
      <c r="GV214" s="13" t="s">
        <v>6</v>
      </c>
      <c r="GW214">
        <v>40184.870000000003</v>
      </c>
      <c r="GX214" s="13">
        <v>1825.01</v>
      </c>
      <c r="GY214" s="13">
        <v>3653.86</v>
      </c>
      <c r="GZ214" s="13">
        <v>118.05</v>
      </c>
      <c r="HA214" s="13">
        <v>729.51</v>
      </c>
      <c r="HB214" s="13">
        <v>597.63</v>
      </c>
      <c r="HC214">
        <v>55772.77</v>
      </c>
      <c r="HD214" s="13">
        <v>5123.74</v>
      </c>
      <c r="HE214" s="13">
        <v>97251.47</v>
      </c>
      <c r="HF214" s="13">
        <v>89.07</v>
      </c>
      <c r="HG214">
        <v>56.62</v>
      </c>
      <c r="HH214" s="13">
        <v>96559.7</v>
      </c>
      <c r="HI214" s="13">
        <v>5874.04</v>
      </c>
      <c r="HJ214" s="13">
        <v>85.48</v>
      </c>
      <c r="HK214">
        <v>62.61</v>
      </c>
      <c r="HL214" s="13">
        <v>14.09</v>
      </c>
      <c r="HM214" s="13">
        <v>1582.47</v>
      </c>
      <c r="HN214" s="13">
        <v>594.46</v>
      </c>
      <c r="HO214" s="13">
        <v>1115.8499999999999</v>
      </c>
      <c r="HP214" s="13">
        <v>1450.69</v>
      </c>
      <c r="HQ214" s="13">
        <v>313.16000000000003</v>
      </c>
      <c r="HR214" s="13">
        <v>4788.6499999999996</v>
      </c>
      <c r="HS214" s="13">
        <v>60665.57</v>
      </c>
      <c r="HT214" s="13">
        <v>740.34</v>
      </c>
      <c r="HU214" s="13">
        <v>50.85</v>
      </c>
      <c r="HV214" s="13">
        <v>135.94</v>
      </c>
      <c r="HW214" s="13">
        <v>288.08</v>
      </c>
      <c r="HX214" s="13">
        <v>633.52</v>
      </c>
      <c r="HY214">
        <v>591.30999999999995</v>
      </c>
      <c r="HZ214" s="13">
        <v>353.43</v>
      </c>
      <c r="IA214" s="13">
        <v>1168.05</v>
      </c>
      <c r="IB214" s="13">
        <v>1927.64</v>
      </c>
      <c r="IC214" s="13">
        <v>363.88</v>
      </c>
      <c r="ID214" s="16">
        <v>60.95</v>
      </c>
      <c r="IE214" s="13">
        <v>218.68</v>
      </c>
      <c r="IF214" s="13">
        <v>602.02</v>
      </c>
      <c r="IG214">
        <v>121.98</v>
      </c>
      <c r="IH214" s="13">
        <v>58920.86</v>
      </c>
      <c r="II214" s="13">
        <v>145.91999999999999</v>
      </c>
      <c r="IJ214" s="13">
        <v>322.81</v>
      </c>
      <c r="IK214" s="13">
        <v>220.72</v>
      </c>
      <c r="IL214">
        <v>2178.9</v>
      </c>
      <c r="IM214" s="13">
        <v>173.43</v>
      </c>
      <c r="IN214" s="13">
        <v>900.6</v>
      </c>
      <c r="IO214" s="13">
        <v>276.17</v>
      </c>
      <c r="IP214" s="13">
        <v>159.65</v>
      </c>
      <c r="IQ214" s="13">
        <v>141.32</v>
      </c>
      <c r="IR214">
        <v>1430.26</v>
      </c>
      <c r="IS214" s="13">
        <v>153.86000000000001</v>
      </c>
      <c r="IT214" s="13">
        <v>481.5</v>
      </c>
      <c r="IU214" s="13">
        <v>618.46</v>
      </c>
      <c r="IV214" s="13">
        <v>6203.12</v>
      </c>
      <c r="IW214">
        <v>26632.63</v>
      </c>
      <c r="IX214" s="13">
        <v>65.849999999999994</v>
      </c>
      <c r="IY214" s="13">
        <v>1464.25</v>
      </c>
      <c r="IZ214" s="13">
        <v>1028.96</v>
      </c>
      <c r="JA214">
        <v>331.19</v>
      </c>
      <c r="JB214" s="13">
        <v>198.89</v>
      </c>
      <c r="JC214" s="13">
        <v>8775.7900000000009</v>
      </c>
      <c r="JD214" s="13">
        <v>927.76</v>
      </c>
      <c r="JE214" s="13">
        <v>93.78</v>
      </c>
      <c r="JF214" s="13">
        <v>0</v>
      </c>
      <c r="JG214" s="13">
        <v>960.86</v>
      </c>
      <c r="JH214" s="13">
        <v>104.05</v>
      </c>
      <c r="JI214" s="13">
        <v>639.34</v>
      </c>
      <c r="JJ214">
        <v>365.82</v>
      </c>
      <c r="JK214" s="13">
        <v>8057.08</v>
      </c>
      <c r="JL214" s="13">
        <v>182.67</v>
      </c>
      <c r="JM214">
        <v>5001.47</v>
      </c>
      <c r="JN214" s="13">
        <v>10113.61</v>
      </c>
      <c r="JO214" s="13">
        <v>14884.57</v>
      </c>
      <c r="JP214">
        <v>870.38</v>
      </c>
      <c r="JQ214" s="13">
        <v>379.9</v>
      </c>
      <c r="JR214" s="13">
        <v>358.72</v>
      </c>
    </row>
    <row r="215" spans="1:278" x14ac:dyDescent="0.3">
      <c r="A215" s="12">
        <v>43679</v>
      </c>
      <c r="B215" s="13">
        <v>139.5</v>
      </c>
      <c r="C215" s="13">
        <v>5465.59</v>
      </c>
      <c r="D215" s="13">
        <v>4110.63</v>
      </c>
      <c r="E215" s="13">
        <v>64.59</v>
      </c>
      <c r="F215">
        <v>9557.9599999999991</v>
      </c>
      <c r="G215">
        <v>10104.08</v>
      </c>
      <c r="H215" s="13">
        <v>396.41</v>
      </c>
      <c r="I215" s="13">
        <v>163.08000000000001</v>
      </c>
      <c r="J215">
        <v>1997.91</v>
      </c>
      <c r="K215" s="13">
        <v>3361.41</v>
      </c>
      <c r="L215" s="13">
        <v>6967.82</v>
      </c>
      <c r="M215" s="13">
        <v>33.700000000000003</v>
      </c>
      <c r="N215">
        <v>3558.98</v>
      </c>
      <c r="O215" s="13">
        <v>654.54999999999995</v>
      </c>
      <c r="P215" s="13">
        <v>5324.4</v>
      </c>
      <c r="Q215" s="13">
        <v>29.17</v>
      </c>
      <c r="R215" s="13">
        <v>21922.91</v>
      </c>
      <c r="S215" s="13">
        <v>759.82</v>
      </c>
      <c r="T215" s="13">
        <v>16704.599999999999</v>
      </c>
      <c r="U215" s="13">
        <v>119.36</v>
      </c>
      <c r="V215" s="13">
        <v>86.37</v>
      </c>
      <c r="W215" s="13">
        <v>26673.12024</v>
      </c>
      <c r="X215" s="13">
        <v>69.91</v>
      </c>
      <c r="Y215" s="13">
        <v>62.76</v>
      </c>
      <c r="Z215" s="8" t="s">
        <v>499</v>
      </c>
      <c r="AA215" s="13">
        <v>102141.558</v>
      </c>
      <c r="AB215">
        <v>76.73</v>
      </c>
      <c r="AC215" s="13">
        <v>1585.73</v>
      </c>
      <c r="AD215">
        <v>514.27</v>
      </c>
      <c r="AE215">
        <v>4199.16</v>
      </c>
      <c r="AF215" s="13">
        <v>324.10000000000002</v>
      </c>
      <c r="AG215" s="13">
        <v>13527.92</v>
      </c>
      <c r="AH215" s="13">
        <v>12088.97</v>
      </c>
      <c r="AI215" s="13">
        <v>17549.400000000001</v>
      </c>
      <c r="AJ215" s="13">
        <v>144.76</v>
      </c>
      <c r="AK215" s="13">
        <v>234.38</v>
      </c>
      <c r="AL215" s="13">
        <v>852.27</v>
      </c>
      <c r="AM215" s="13">
        <v>428.88</v>
      </c>
      <c r="AN215" s="13">
        <v>43.73</v>
      </c>
      <c r="AO215" s="13">
        <v>6436.76</v>
      </c>
      <c r="AP215" s="13">
        <v>2939.8</v>
      </c>
      <c r="AQ215" s="13">
        <v>35.64</v>
      </c>
      <c r="AR215">
        <v>81.22</v>
      </c>
      <c r="AS215" s="15">
        <v>7348.02</v>
      </c>
      <c r="AT215" s="13">
        <v>466.86</v>
      </c>
      <c r="AU215" s="13">
        <v>64.5</v>
      </c>
      <c r="AV215" s="13">
        <v>864.93</v>
      </c>
      <c r="AW215" s="13">
        <v>432.34</v>
      </c>
      <c r="AX215" s="13">
        <v>61.23</v>
      </c>
      <c r="AY215" s="13">
        <v>148.26</v>
      </c>
      <c r="AZ215" s="13">
        <v>1437.1</v>
      </c>
      <c r="BA215" s="13">
        <v>357.97</v>
      </c>
      <c r="BB215" s="13">
        <v>1936.57</v>
      </c>
      <c r="BC215" s="13">
        <v>1384.86</v>
      </c>
      <c r="BD215" s="13">
        <v>703.4</v>
      </c>
      <c r="BE215" s="13">
        <v>788.13</v>
      </c>
      <c r="BF215" s="13">
        <v>27936.5</v>
      </c>
      <c r="BG215" s="13">
        <v>5463.35</v>
      </c>
      <c r="BH215" s="13">
        <v>2780.23</v>
      </c>
      <c r="BI215" s="13">
        <v>95.31</v>
      </c>
      <c r="BJ215" s="13">
        <v>146.88</v>
      </c>
      <c r="BK215">
        <v>501.54</v>
      </c>
      <c r="BL215">
        <v>32.86</v>
      </c>
      <c r="BM215" s="13">
        <v>364.81</v>
      </c>
      <c r="BN215" s="13">
        <v>181.13</v>
      </c>
      <c r="BO215" s="13">
        <v>55.83</v>
      </c>
      <c r="BP215" s="13">
        <v>19603.86</v>
      </c>
      <c r="BQ215" s="13">
        <v>11129.08</v>
      </c>
      <c r="BR215">
        <v>0.48</v>
      </c>
      <c r="BS215" s="13">
        <v>28.5</v>
      </c>
      <c r="BT215" s="13">
        <v>1401.58</v>
      </c>
      <c r="BU215" s="13">
        <v>1705.51</v>
      </c>
      <c r="BV215" s="13">
        <v>178.51</v>
      </c>
      <c r="BW215" s="13">
        <v>2385.1799999999998</v>
      </c>
      <c r="BX215" s="13">
        <v>2545.2600000000002</v>
      </c>
      <c r="BY215" s="13">
        <v>1516.33</v>
      </c>
      <c r="BZ215" s="13">
        <v>9433.15</v>
      </c>
      <c r="CA215" s="13">
        <v>365.8</v>
      </c>
      <c r="CB215" s="13">
        <v>196.82</v>
      </c>
      <c r="CC215" s="13">
        <v>64.650000000000006</v>
      </c>
      <c r="CD215" s="13">
        <v>41.24</v>
      </c>
      <c r="CE215" s="13">
        <v>87.12</v>
      </c>
      <c r="CF215" s="13">
        <v>171.57</v>
      </c>
      <c r="CG215" s="13">
        <v>56.58</v>
      </c>
      <c r="CH215" s="13">
        <v>2633.78</v>
      </c>
      <c r="CI215">
        <v>27921.330389999999</v>
      </c>
      <c r="CJ215" s="13">
        <v>701.49</v>
      </c>
      <c r="CK215">
        <v>240.65</v>
      </c>
      <c r="CL215" s="13">
        <v>300.33999999999997</v>
      </c>
      <c r="CM215" s="13">
        <v>488648.29</v>
      </c>
      <c r="CN215" s="13">
        <v>488648.29</v>
      </c>
      <c r="CO215" s="13">
        <v>69.150000000000006</v>
      </c>
      <c r="CP215" s="13">
        <v>277.58</v>
      </c>
      <c r="CQ215">
        <v>779.54</v>
      </c>
      <c r="CR215" s="13">
        <v>218.69</v>
      </c>
      <c r="CS215">
        <v>42.01</v>
      </c>
      <c r="CT215" s="13">
        <v>143.13</v>
      </c>
      <c r="CU215" s="13">
        <v>177424.68</v>
      </c>
      <c r="CV215" s="13">
        <v>10845.32</v>
      </c>
      <c r="CW215" s="13">
        <v>437.36</v>
      </c>
      <c r="CX215" s="13">
        <v>4797.8900000000003</v>
      </c>
      <c r="CY215" s="13">
        <v>1322.25</v>
      </c>
      <c r="CZ215" s="13">
        <v>13286.74</v>
      </c>
      <c r="DA215" s="13">
        <v>49.31</v>
      </c>
      <c r="DB215" s="13">
        <v>26300.863249999999</v>
      </c>
      <c r="DC215" s="13">
        <v>113.1</v>
      </c>
      <c r="DD215" s="13">
        <v>1285.46</v>
      </c>
      <c r="DE215">
        <v>2048.31</v>
      </c>
      <c r="DF215" s="13">
        <v>1027.8499999999999</v>
      </c>
      <c r="DG215" s="13">
        <v>341.8</v>
      </c>
      <c r="DH215" s="13">
        <v>26997.81</v>
      </c>
      <c r="DI215">
        <v>147.41999999999999</v>
      </c>
      <c r="DJ215" s="13">
        <v>1682.1</v>
      </c>
      <c r="DK215" s="13">
        <v>2021.97</v>
      </c>
      <c r="DL215">
        <v>48.84</v>
      </c>
      <c r="DM215">
        <v>6469.47</v>
      </c>
      <c r="DN215" s="13">
        <v>3149.37</v>
      </c>
      <c r="DO215" s="13">
        <v>325.27999999999997</v>
      </c>
      <c r="DP215" s="13">
        <v>10157.5</v>
      </c>
      <c r="DQ215">
        <v>29.73</v>
      </c>
      <c r="DR215">
        <v>69.66</v>
      </c>
      <c r="DS215" s="13">
        <v>46.7</v>
      </c>
      <c r="DT215" s="13">
        <v>182.43</v>
      </c>
      <c r="DU215" s="13">
        <v>2337.06</v>
      </c>
      <c r="DV215" s="13">
        <v>5909.99</v>
      </c>
      <c r="DW215" s="13">
        <v>1047.28</v>
      </c>
      <c r="DX215" s="13">
        <v>201.93</v>
      </c>
      <c r="DY215" s="13">
        <v>156.43</v>
      </c>
      <c r="DZ215" s="13">
        <v>171.93</v>
      </c>
      <c r="EA215" s="13">
        <v>244.81</v>
      </c>
      <c r="EB215" s="13">
        <v>213.64</v>
      </c>
      <c r="EC215" s="13">
        <v>23884.76</v>
      </c>
      <c r="ED215" s="13">
        <v>1170.1199999999999</v>
      </c>
      <c r="EE215" s="13">
        <v>90.06</v>
      </c>
      <c r="EF215">
        <v>52.21</v>
      </c>
      <c r="EG215" s="13">
        <v>4919.87</v>
      </c>
      <c r="EH215" s="13">
        <v>2923.91</v>
      </c>
      <c r="EI215" s="13">
        <v>3549.37</v>
      </c>
      <c r="EJ215" s="13">
        <v>1062.28</v>
      </c>
      <c r="EK215" s="13">
        <v>2393.4299999999998</v>
      </c>
      <c r="EL215" s="13">
        <v>605.25</v>
      </c>
      <c r="EM215" s="13">
        <v>26394.37</v>
      </c>
      <c r="EN215" s="13">
        <v>2097.79</v>
      </c>
      <c r="EO215" s="13">
        <v>3408.44</v>
      </c>
      <c r="EP215" s="13">
        <v>42767.45</v>
      </c>
      <c r="EQ215" s="13">
        <v>19650.36</v>
      </c>
      <c r="ER215">
        <v>1195.3599999999999</v>
      </c>
      <c r="ES215" s="13">
        <v>275.33</v>
      </c>
      <c r="ET215" s="13">
        <v>61.25</v>
      </c>
      <c r="EU215" s="13">
        <v>4985.84</v>
      </c>
      <c r="EV215" s="13">
        <v>105.83</v>
      </c>
      <c r="EW215" s="19">
        <v>2.1800000000000002</v>
      </c>
      <c r="EX215" s="13">
        <v>1056.55</v>
      </c>
      <c r="EY215" s="13">
        <v>272.49</v>
      </c>
      <c r="EZ215" s="13">
        <v>449.08</v>
      </c>
      <c r="FA215" s="13">
        <v>120.66</v>
      </c>
      <c r="FB215" s="13">
        <v>3347.27</v>
      </c>
      <c r="FC215" s="13">
        <v>203.48</v>
      </c>
      <c r="FD215">
        <v>256.63</v>
      </c>
      <c r="FE215" s="13">
        <v>611.25</v>
      </c>
      <c r="FF215" s="13">
        <v>669.46</v>
      </c>
      <c r="FG215" s="13">
        <v>562.52</v>
      </c>
      <c r="FH215" s="13">
        <v>509.71</v>
      </c>
      <c r="FI215" s="13">
        <v>81.510000000000005</v>
      </c>
      <c r="FJ215" s="13">
        <v>12901.22</v>
      </c>
      <c r="FK215" s="13">
        <v>832.15</v>
      </c>
      <c r="FL215" s="13">
        <v>243.53</v>
      </c>
      <c r="FM215" s="13">
        <v>5158.1099999999997</v>
      </c>
      <c r="FN215" s="13">
        <v>45.84</v>
      </c>
      <c r="FO215" s="13">
        <v>226.64</v>
      </c>
      <c r="FP215" s="13">
        <v>24592.3</v>
      </c>
      <c r="FQ215" s="13">
        <v>171.33</v>
      </c>
      <c r="FR215" s="13">
        <v>426.1</v>
      </c>
      <c r="FS215" s="13">
        <v>195.63</v>
      </c>
      <c r="FT215" s="13">
        <v>163.84</v>
      </c>
      <c r="FU215" s="13">
        <v>174170.06</v>
      </c>
      <c r="FV215" s="13">
        <v>169.3</v>
      </c>
      <c r="FW215" s="13">
        <v>50.93</v>
      </c>
      <c r="FX215" s="13">
        <v>15039.1</v>
      </c>
      <c r="FY215">
        <v>119.48</v>
      </c>
      <c r="FZ215" s="13">
        <v>81805.63</v>
      </c>
      <c r="GA215" s="13">
        <v>1259.03</v>
      </c>
      <c r="GB215" s="15">
        <v>0</v>
      </c>
      <c r="GC215" s="13">
        <v>547.69000000000005</v>
      </c>
      <c r="GD215" s="13">
        <v>1294.8599999999999</v>
      </c>
      <c r="GE215" s="13">
        <v>242.45</v>
      </c>
      <c r="GF215">
        <v>265.44</v>
      </c>
      <c r="GG215" s="13">
        <v>130.9</v>
      </c>
      <c r="GH215" s="13">
        <v>3632.58</v>
      </c>
      <c r="GI215" s="13">
        <v>946.03885649999995</v>
      </c>
      <c r="GJ215">
        <v>454575.29</v>
      </c>
      <c r="GK215" s="13">
        <v>93.36</v>
      </c>
      <c r="GL215" s="13">
        <v>47.15</v>
      </c>
      <c r="GM215">
        <v>101.2</v>
      </c>
      <c r="GN215">
        <v>1495.37</v>
      </c>
      <c r="GO215" s="13">
        <v>1174.83</v>
      </c>
      <c r="GP215" s="13">
        <v>6362.99</v>
      </c>
      <c r="GQ215" s="13">
        <v>31.95</v>
      </c>
      <c r="GR215" s="13">
        <v>31.95</v>
      </c>
      <c r="GS215">
        <v>111.1769865</v>
      </c>
      <c r="GT215">
        <v>23357.52</v>
      </c>
      <c r="GU215">
        <v>759</v>
      </c>
      <c r="GV215" s="13">
        <v>181.83</v>
      </c>
      <c r="GW215">
        <v>40368.980000000003</v>
      </c>
      <c r="GX215" s="13">
        <v>1830.31</v>
      </c>
      <c r="GY215" s="13">
        <v>3060.43</v>
      </c>
      <c r="GZ215" s="13">
        <v>107.18</v>
      </c>
      <c r="HA215" s="13">
        <v>601.22</v>
      </c>
      <c r="HB215" s="13">
        <v>603.89</v>
      </c>
      <c r="HC215">
        <v>54315.85</v>
      </c>
      <c r="HD215" s="13">
        <v>5114.72</v>
      </c>
      <c r="HE215" s="13">
        <v>98223.42</v>
      </c>
      <c r="HF215" s="13">
        <v>85.05</v>
      </c>
      <c r="HG215">
        <v>62.63</v>
      </c>
      <c r="HH215" s="13">
        <v>90956.87</v>
      </c>
      <c r="HI215" s="13">
        <v>6754.06</v>
      </c>
      <c r="HJ215" s="13">
        <v>81.83</v>
      </c>
      <c r="HK215">
        <v>56.84</v>
      </c>
      <c r="HL215" s="13">
        <v>20.14</v>
      </c>
      <c r="HM215" s="13">
        <v>1537.49</v>
      </c>
      <c r="HN215" s="13">
        <v>540.75</v>
      </c>
      <c r="HO215" s="13">
        <v>1080.43</v>
      </c>
      <c r="HP215" s="13">
        <v>1437.94</v>
      </c>
      <c r="HQ215" s="13">
        <v>305.93</v>
      </c>
      <c r="HR215" s="13">
        <v>3140.66</v>
      </c>
      <c r="HS215" s="13">
        <v>61386.58</v>
      </c>
      <c r="HT215" s="13">
        <v>734.94</v>
      </c>
      <c r="HU215" s="13">
        <v>43.78</v>
      </c>
      <c r="HV215" s="13">
        <v>147.47</v>
      </c>
      <c r="HW215" s="13">
        <v>283.35000000000002</v>
      </c>
      <c r="HX215" s="13">
        <v>607.74</v>
      </c>
      <c r="HY215">
        <v>600.19000000000005</v>
      </c>
      <c r="HZ215" s="13">
        <v>347.5</v>
      </c>
      <c r="IA215" s="13">
        <v>1195.3599999999999</v>
      </c>
      <c r="IB215" s="13">
        <v>1907.55</v>
      </c>
      <c r="IC215" s="13">
        <v>349.07</v>
      </c>
      <c r="ID215" s="17">
        <v>71.33</v>
      </c>
      <c r="IE215" s="13">
        <v>228.08</v>
      </c>
      <c r="IF215" s="13">
        <v>596.20000000000005</v>
      </c>
      <c r="IG215">
        <v>113.9</v>
      </c>
      <c r="IH215" s="13">
        <v>53190.17</v>
      </c>
      <c r="II215" s="13">
        <v>141.04</v>
      </c>
      <c r="IJ215" s="13">
        <v>303.49</v>
      </c>
      <c r="IK215" s="13">
        <v>232.83</v>
      </c>
      <c r="IL215">
        <v>2098.44</v>
      </c>
      <c r="IM215" s="13">
        <v>185.69</v>
      </c>
      <c r="IN215" s="13">
        <v>840.96</v>
      </c>
      <c r="IO215" s="13">
        <v>268.94</v>
      </c>
      <c r="IP215" s="13">
        <v>162.47</v>
      </c>
      <c r="IQ215" s="13">
        <v>140.22</v>
      </c>
      <c r="IR215">
        <v>767.23</v>
      </c>
      <c r="IS215" s="13">
        <v>152.41999999999999</v>
      </c>
      <c r="IT215" s="13">
        <v>489.5</v>
      </c>
      <c r="IU215" s="13">
        <v>591.19000000000005</v>
      </c>
      <c r="IV215" s="13">
        <v>6082.03</v>
      </c>
      <c r="IW215">
        <v>26795.75</v>
      </c>
      <c r="IX215" s="13">
        <v>61.83</v>
      </c>
      <c r="IY215" s="13">
        <v>1442.99</v>
      </c>
      <c r="IZ215" s="13">
        <v>995.28</v>
      </c>
      <c r="JA215">
        <v>342.76</v>
      </c>
      <c r="JB215" s="13">
        <v>199.51</v>
      </c>
      <c r="JC215" s="13">
        <v>9062.2900000000009</v>
      </c>
      <c r="JD215" s="13">
        <v>921.39</v>
      </c>
      <c r="JE215" s="13">
        <v>103.34</v>
      </c>
      <c r="JF215" s="13">
        <v>0</v>
      </c>
      <c r="JG215" s="13">
        <v>965.95</v>
      </c>
      <c r="JH215" s="13">
        <v>104.29</v>
      </c>
      <c r="JI215" s="13">
        <v>641.04999999999995</v>
      </c>
      <c r="JJ215">
        <v>290.39</v>
      </c>
      <c r="JK215" s="13">
        <v>8294.93</v>
      </c>
      <c r="JL215" s="13">
        <v>189.02</v>
      </c>
      <c r="JM215">
        <v>4984.38</v>
      </c>
      <c r="JN215" s="13">
        <v>9850.7099999999991</v>
      </c>
      <c r="JO215" s="13">
        <v>14980.19</v>
      </c>
      <c r="JP215">
        <v>802.49</v>
      </c>
      <c r="JQ215" s="13">
        <v>364.5</v>
      </c>
      <c r="JR215" s="13">
        <v>359.63</v>
      </c>
    </row>
    <row r="216" spans="1:278" x14ac:dyDescent="0.3">
      <c r="A216" s="12">
        <v>43680</v>
      </c>
      <c r="B216" s="13">
        <v>142.72</v>
      </c>
      <c r="C216" s="13">
        <v>5371.9</v>
      </c>
      <c r="D216" s="13">
        <v>4008.74</v>
      </c>
      <c r="E216" s="13">
        <v>63.21</v>
      </c>
      <c r="F216">
        <v>9093.18</v>
      </c>
      <c r="G216">
        <v>9859.59</v>
      </c>
      <c r="H216" s="13">
        <v>406.89</v>
      </c>
      <c r="I216" s="13">
        <v>163.38999999999999</v>
      </c>
      <c r="J216">
        <v>2033.91</v>
      </c>
      <c r="K216" s="13">
        <v>3362.06</v>
      </c>
      <c r="L216" s="13">
        <v>7016.58</v>
      </c>
      <c r="M216" s="13">
        <v>32.03</v>
      </c>
      <c r="N216">
        <v>3538.88</v>
      </c>
      <c r="O216" s="13">
        <v>638</v>
      </c>
      <c r="P216" s="13">
        <v>5327.14</v>
      </c>
      <c r="Q216" s="13">
        <v>24.21</v>
      </c>
      <c r="R216" s="13">
        <v>21360.3</v>
      </c>
      <c r="S216" s="13">
        <v>687.28</v>
      </c>
      <c r="T216" s="13">
        <v>15083.32</v>
      </c>
      <c r="U216" s="13">
        <v>112.07</v>
      </c>
      <c r="V216" s="13">
        <v>82.04</v>
      </c>
      <c r="W216" s="13">
        <v>27437.686379999999</v>
      </c>
      <c r="X216" s="13">
        <v>63.46</v>
      </c>
      <c r="Y216" s="13">
        <v>62.3</v>
      </c>
      <c r="Z216" s="8" t="s">
        <v>500</v>
      </c>
      <c r="AA216" s="13">
        <v>103324.9146</v>
      </c>
      <c r="AB216">
        <v>89.04</v>
      </c>
      <c r="AC216" s="13">
        <v>1516.56</v>
      </c>
      <c r="AD216">
        <v>527.94000000000005</v>
      </c>
      <c r="AE216">
        <v>6059.98</v>
      </c>
      <c r="AF216" s="13">
        <v>294.48</v>
      </c>
      <c r="AG216" s="13">
        <v>12485.02</v>
      </c>
      <c r="AH216" s="13">
        <v>11912</v>
      </c>
      <c r="AI216" s="13">
        <v>19901.240000000002</v>
      </c>
      <c r="AJ216" s="13">
        <v>148.12</v>
      </c>
      <c r="AK216" s="13">
        <v>225.41</v>
      </c>
      <c r="AL216" s="13">
        <v>828.61</v>
      </c>
      <c r="AM216" s="13">
        <v>433.58</v>
      </c>
      <c r="AN216" s="13">
        <v>129.46</v>
      </c>
      <c r="AO216" s="13">
        <v>6395.2</v>
      </c>
      <c r="AP216" s="13">
        <v>2952.26</v>
      </c>
      <c r="AQ216" s="13">
        <v>36.090000000000003</v>
      </c>
      <c r="AR216">
        <v>81.599999999999994</v>
      </c>
      <c r="AS216" s="15">
        <v>7385.49</v>
      </c>
      <c r="AT216" s="13">
        <v>479.31</v>
      </c>
      <c r="AU216" s="13">
        <v>69.430000000000007</v>
      </c>
      <c r="AV216" s="13">
        <v>919.27</v>
      </c>
      <c r="AW216" s="13">
        <v>446.58</v>
      </c>
      <c r="AX216" s="13">
        <v>62.05</v>
      </c>
      <c r="AY216" s="13">
        <v>148.66999999999999</v>
      </c>
      <c r="AZ216" s="13">
        <v>1455</v>
      </c>
      <c r="BA216" s="13">
        <v>365.17</v>
      </c>
      <c r="BB216" s="13">
        <v>1936.57</v>
      </c>
      <c r="BC216" s="13">
        <v>1572.99</v>
      </c>
      <c r="BD216" s="13">
        <v>724.19</v>
      </c>
      <c r="BE216" s="13">
        <v>825.43</v>
      </c>
      <c r="BF216" s="13">
        <v>27546.43</v>
      </c>
      <c r="BG216" s="13">
        <v>5195.3</v>
      </c>
      <c r="BH216" s="13">
        <v>2701.41</v>
      </c>
      <c r="BI216" s="13">
        <v>97.7</v>
      </c>
      <c r="BJ216" s="13">
        <v>146.32</v>
      </c>
      <c r="BK216">
        <v>499.61</v>
      </c>
      <c r="BL216">
        <v>30.22</v>
      </c>
      <c r="BM216" s="13">
        <v>400.01</v>
      </c>
      <c r="BN216" s="13">
        <v>193.25</v>
      </c>
      <c r="BO216" s="13">
        <v>49.27</v>
      </c>
      <c r="BP216" s="13">
        <v>18987.39</v>
      </c>
      <c r="BQ216" s="13">
        <v>10958.96</v>
      </c>
      <c r="BR216">
        <v>0.35</v>
      </c>
      <c r="BS216" s="13">
        <v>28.44</v>
      </c>
      <c r="BT216" s="13">
        <v>1436.04</v>
      </c>
      <c r="BU216" s="13">
        <v>1667.57</v>
      </c>
      <c r="BV216" s="13">
        <v>175.34</v>
      </c>
      <c r="BW216" s="13">
        <v>2409.08</v>
      </c>
      <c r="BX216" s="13">
        <v>2508.23</v>
      </c>
      <c r="BY216" s="13">
        <v>1462.63</v>
      </c>
      <c r="BZ216" s="13">
        <v>9372.58</v>
      </c>
      <c r="CA216" s="13">
        <v>372.54</v>
      </c>
      <c r="CB216" s="13">
        <v>211.17</v>
      </c>
      <c r="CC216" s="13">
        <v>63.26</v>
      </c>
      <c r="CD216" s="13">
        <v>43.42</v>
      </c>
      <c r="CE216" s="13">
        <v>92.35</v>
      </c>
      <c r="CF216" s="13">
        <v>175.33</v>
      </c>
      <c r="CG216" s="13">
        <v>56.53</v>
      </c>
      <c r="CH216" s="13">
        <v>2527.7600000000002</v>
      </c>
      <c r="CI216">
        <v>27035.12413</v>
      </c>
      <c r="CJ216" s="13">
        <v>681.44</v>
      </c>
      <c r="CK216">
        <v>244.18</v>
      </c>
      <c r="CL216" s="13">
        <v>308.38</v>
      </c>
      <c r="CM216" s="13">
        <v>479499.82</v>
      </c>
      <c r="CN216" s="13">
        <v>479499.82</v>
      </c>
      <c r="CO216" s="13">
        <v>68.59</v>
      </c>
      <c r="CP216" s="13">
        <v>271.77</v>
      </c>
      <c r="CQ216">
        <v>760.1</v>
      </c>
      <c r="CR216" s="13">
        <v>214</v>
      </c>
      <c r="CS216">
        <v>45.8</v>
      </c>
      <c r="CT216" s="13">
        <v>131.81</v>
      </c>
      <c r="CU216" s="13">
        <v>177617.05</v>
      </c>
      <c r="CV216" s="13">
        <v>10571</v>
      </c>
      <c r="CW216" s="13">
        <v>442.64</v>
      </c>
      <c r="CX216" s="13">
        <v>4711.9799999999996</v>
      </c>
      <c r="CY216" s="13">
        <v>1372.71</v>
      </c>
      <c r="CZ216" s="13">
        <v>13624.25</v>
      </c>
      <c r="DA216" s="13">
        <v>45.79</v>
      </c>
      <c r="DB216" s="13">
        <v>25737.994979999999</v>
      </c>
      <c r="DC216" s="13">
        <v>122.18</v>
      </c>
      <c r="DD216" s="13">
        <v>1296.49</v>
      </c>
      <c r="DE216">
        <v>2037.32</v>
      </c>
      <c r="DF216" s="13">
        <v>1046.8599999999999</v>
      </c>
      <c r="DG216" s="13">
        <v>375.29</v>
      </c>
      <c r="DH216" s="13">
        <v>27146.23</v>
      </c>
      <c r="DI216">
        <v>144.83000000000001</v>
      </c>
      <c r="DJ216" s="13">
        <v>1614.43</v>
      </c>
      <c r="DK216" s="13">
        <v>1963.8</v>
      </c>
      <c r="DL216">
        <v>44.88</v>
      </c>
      <c r="DM216">
        <v>6459.3</v>
      </c>
      <c r="DN216" s="13">
        <v>3155.35</v>
      </c>
      <c r="DO216" s="13">
        <v>309.49</v>
      </c>
      <c r="DP216" s="13">
        <v>10261.17</v>
      </c>
      <c r="DQ216">
        <v>34.479999999999997</v>
      </c>
      <c r="DR216">
        <v>67.540000000000006</v>
      </c>
      <c r="DS216" s="13">
        <v>46.12</v>
      </c>
      <c r="DT216" s="13">
        <v>200.95</v>
      </c>
      <c r="DU216" s="13">
        <v>2208.34</v>
      </c>
      <c r="DV216" s="13">
        <v>5678.68</v>
      </c>
      <c r="DW216" s="13">
        <v>1003.47</v>
      </c>
      <c r="DX216" s="13">
        <v>196.08</v>
      </c>
      <c r="DY216" s="13">
        <v>155.4</v>
      </c>
      <c r="DZ216" s="13">
        <v>173.14</v>
      </c>
      <c r="EA216" s="13">
        <v>210.41</v>
      </c>
      <c r="EB216" s="13">
        <v>246.4</v>
      </c>
      <c r="EC216" s="13">
        <v>21982.51</v>
      </c>
      <c r="ED216" s="13">
        <v>1144.94</v>
      </c>
      <c r="EE216" s="13">
        <v>98.86</v>
      </c>
      <c r="EF216">
        <v>43.23</v>
      </c>
      <c r="EG216" s="13">
        <v>4952.25</v>
      </c>
      <c r="EH216" s="13">
        <v>4041.4</v>
      </c>
      <c r="EI216" s="13">
        <v>3455.81</v>
      </c>
      <c r="EJ216" s="13">
        <v>1098.27</v>
      </c>
      <c r="EK216" s="13">
        <v>2366.88</v>
      </c>
      <c r="EL216" s="13">
        <v>619.16</v>
      </c>
      <c r="EM216" s="13">
        <v>26864.99</v>
      </c>
      <c r="EN216" s="13">
        <v>2160.33</v>
      </c>
      <c r="EO216" s="13">
        <v>3361.39</v>
      </c>
      <c r="EP216" s="13">
        <v>42665.31</v>
      </c>
      <c r="EQ216" s="13">
        <v>19630.46</v>
      </c>
      <c r="ER216">
        <v>1123.3699999999999</v>
      </c>
      <c r="ES216" s="13">
        <v>284.52</v>
      </c>
      <c r="ET216" s="13">
        <v>58.63</v>
      </c>
      <c r="EU216" s="13">
        <v>5925.93</v>
      </c>
      <c r="EV216" s="13">
        <v>105.36</v>
      </c>
      <c r="EW216" s="18">
        <v>0.22</v>
      </c>
      <c r="EX216" s="13">
        <v>1055.7</v>
      </c>
      <c r="EY216" s="13">
        <v>242.84</v>
      </c>
      <c r="EZ216" s="13">
        <v>464.04</v>
      </c>
      <c r="FA216" s="13">
        <v>120.97</v>
      </c>
      <c r="FB216" s="13">
        <v>3295.58</v>
      </c>
      <c r="FC216" s="13">
        <v>204.6</v>
      </c>
      <c r="FD216">
        <v>262.85000000000002</v>
      </c>
      <c r="FE216" s="13">
        <v>639.64</v>
      </c>
      <c r="FF216" s="13">
        <v>657.32</v>
      </c>
      <c r="FG216" s="13">
        <v>577.66999999999996</v>
      </c>
      <c r="FH216" s="13">
        <v>528.65</v>
      </c>
      <c r="FI216" s="13">
        <v>89.55</v>
      </c>
      <c r="FJ216" s="13">
        <v>12696.92</v>
      </c>
      <c r="FK216" s="13">
        <v>813.33</v>
      </c>
      <c r="FL216" s="13">
        <v>237.93</v>
      </c>
      <c r="FM216" s="13">
        <v>4959.29</v>
      </c>
      <c r="FN216" s="13">
        <v>45.22</v>
      </c>
      <c r="FO216" s="13">
        <v>225.35</v>
      </c>
      <c r="FP216" s="13">
        <v>24007.77</v>
      </c>
      <c r="FQ216" s="13">
        <v>174.34</v>
      </c>
      <c r="FR216" s="13">
        <v>389.41</v>
      </c>
      <c r="FS216" s="13">
        <v>205.67</v>
      </c>
      <c r="FT216" s="13">
        <v>170.42</v>
      </c>
      <c r="FU216" s="13">
        <v>171829.92</v>
      </c>
      <c r="FV216" s="13">
        <v>172.31</v>
      </c>
      <c r="FW216" s="13">
        <v>54.65</v>
      </c>
      <c r="FX216" s="13">
        <v>14816.24</v>
      </c>
      <c r="FY216">
        <v>123.6</v>
      </c>
      <c r="FZ216" s="13">
        <v>81072.350000000006</v>
      </c>
      <c r="GA216" s="13">
        <v>1243.6099999999999</v>
      </c>
      <c r="GB216" s="15">
        <v>0</v>
      </c>
      <c r="GC216" s="13">
        <v>553.24</v>
      </c>
      <c r="GD216" s="13">
        <v>1267.72</v>
      </c>
      <c r="GE216" s="13">
        <v>243.84</v>
      </c>
      <c r="GF216">
        <v>299.74</v>
      </c>
      <c r="GG216" s="13">
        <v>134.13999999999999</v>
      </c>
      <c r="GH216" s="13">
        <v>3615.58</v>
      </c>
      <c r="GI216" s="13">
        <v>1014.851866</v>
      </c>
      <c r="GJ216">
        <v>452794.84</v>
      </c>
      <c r="GK216" s="13">
        <v>99.66</v>
      </c>
      <c r="GL216" s="13">
        <v>48.94</v>
      </c>
      <c r="GM216">
        <v>98.4</v>
      </c>
      <c r="GN216">
        <v>1461.52</v>
      </c>
      <c r="GO216" s="13">
        <v>1194.49</v>
      </c>
      <c r="GP216" s="13">
        <v>6446.43</v>
      </c>
      <c r="GQ216" s="13">
        <v>32.83</v>
      </c>
      <c r="GR216" s="13">
        <v>32.83</v>
      </c>
      <c r="GS216">
        <v>123.94537800000001</v>
      </c>
      <c r="GT216">
        <v>22562.17</v>
      </c>
      <c r="GU216">
        <v>769</v>
      </c>
      <c r="GV216" s="13">
        <v>179.66</v>
      </c>
      <c r="GW216">
        <v>38102.120000000003</v>
      </c>
      <c r="GX216" s="13">
        <v>1870.01</v>
      </c>
      <c r="GY216" s="13">
        <v>3509.36</v>
      </c>
      <c r="GZ216" s="13">
        <v>102.32</v>
      </c>
      <c r="HA216" s="13">
        <v>563.51</v>
      </c>
      <c r="HB216" s="13">
        <v>610.16999999999996</v>
      </c>
      <c r="HC216">
        <v>53080.9</v>
      </c>
      <c r="HD216" s="13">
        <v>5276.69</v>
      </c>
      <c r="HE216" s="13">
        <v>97081.18</v>
      </c>
      <c r="HF216" s="13">
        <v>83.23</v>
      </c>
      <c r="HG216">
        <v>58.62</v>
      </c>
      <c r="HH216" s="13">
        <v>89963.62</v>
      </c>
      <c r="HI216" s="13">
        <v>6250.71</v>
      </c>
      <c r="HJ216" s="13">
        <v>83.77</v>
      </c>
      <c r="HK216">
        <v>63.03</v>
      </c>
      <c r="HL216" s="13">
        <v>8.8800000000000008</v>
      </c>
      <c r="HM216" s="13">
        <v>1512.43</v>
      </c>
      <c r="HN216" s="13">
        <v>575.67999999999995</v>
      </c>
      <c r="HO216" s="13">
        <v>1099.6600000000001</v>
      </c>
      <c r="HP216" s="13">
        <v>1291.8499999999999</v>
      </c>
      <c r="HQ216" s="13">
        <v>312.56</v>
      </c>
      <c r="HR216" s="13">
        <v>3012.6</v>
      </c>
      <c r="HS216" s="13">
        <v>59477.07</v>
      </c>
      <c r="HT216" s="13">
        <v>772.86</v>
      </c>
      <c r="HU216" s="13">
        <v>46.34</v>
      </c>
      <c r="HV216" s="13">
        <v>151.81</v>
      </c>
      <c r="HW216" s="13">
        <v>295.58999999999997</v>
      </c>
      <c r="HX216" s="13">
        <v>614.41999999999996</v>
      </c>
      <c r="HY216">
        <v>609.91</v>
      </c>
      <c r="HZ216" s="13">
        <v>345.19</v>
      </c>
      <c r="IA216" s="13">
        <v>1195.97</v>
      </c>
      <c r="IB216" s="13">
        <v>1986.91</v>
      </c>
      <c r="IC216" s="13">
        <v>350.39</v>
      </c>
      <c r="ID216" s="16">
        <v>60.9</v>
      </c>
      <c r="IE216" s="13">
        <v>226.12</v>
      </c>
      <c r="IF216" s="13">
        <v>623.16999999999996</v>
      </c>
      <c r="IG216">
        <v>124.69</v>
      </c>
      <c r="IH216" s="13">
        <v>46728.75</v>
      </c>
      <c r="II216" s="13">
        <v>148.97</v>
      </c>
      <c r="IJ216" s="13">
        <v>308.3</v>
      </c>
      <c r="IK216" s="13">
        <v>256.37</v>
      </c>
      <c r="IL216">
        <v>1992.12</v>
      </c>
      <c r="IM216" s="13">
        <v>179.21</v>
      </c>
      <c r="IN216" s="13">
        <v>898.86</v>
      </c>
      <c r="IO216" s="13">
        <v>263.70999999999998</v>
      </c>
      <c r="IP216" s="13">
        <v>163.62</v>
      </c>
      <c r="IQ216" s="13">
        <v>138.38</v>
      </c>
      <c r="IR216">
        <v>1432.45</v>
      </c>
      <c r="IS216" s="13">
        <v>149.35</v>
      </c>
      <c r="IT216" s="13">
        <v>508.17</v>
      </c>
      <c r="IU216" s="13">
        <v>623.35</v>
      </c>
      <c r="IV216" s="13">
        <v>5940.22</v>
      </c>
      <c r="IW216">
        <v>26520.31</v>
      </c>
      <c r="IX216" s="13">
        <v>61.97</v>
      </c>
      <c r="IY216" s="13">
        <v>1421.34</v>
      </c>
      <c r="IZ216" s="13">
        <v>1012.78</v>
      </c>
      <c r="JA216">
        <v>301.89</v>
      </c>
      <c r="JB216" s="13">
        <v>194.32</v>
      </c>
      <c r="JC216" s="13">
        <v>9327.35</v>
      </c>
      <c r="JD216" s="13">
        <v>917.86</v>
      </c>
      <c r="JE216" s="13">
        <v>93.45</v>
      </c>
      <c r="JF216" s="13">
        <v>0</v>
      </c>
      <c r="JG216" s="13">
        <v>944.92</v>
      </c>
      <c r="JH216" s="13">
        <v>107.61</v>
      </c>
      <c r="JI216" s="13">
        <v>631.48</v>
      </c>
      <c r="JJ216">
        <v>281.89</v>
      </c>
      <c r="JK216" s="13">
        <v>8549.92</v>
      </c>
      <c r="JL216" s="13">
        <v>215.39</v>
      </c>
      <c r="JM216">
        <v>4984.24</v>
      </c>
      <c r="JN216" s="13">
        <v>9072.24</v>
      </c>
      <c r="JO216" s="13">
        <v>14893.39</v>
      </c>
      <c r="JP216">
        <v>781.07</v>
      </c>
      <c r="JQ216" s="13">
        <v>362.84</v>
      </c>
      <c r="JR216" s="13">
        <v>373.92</v>
      </c>
    </row>
    <row r="217" spans="1:278" x14ac:dyDescent="0.3">
      <c r="A217" s="12">
        <v>43681</v>
      </c>
      <c r="B217" s="13">
        <v>149.5</v>
      </c>
      <c r="C217" s="13">
        <v>5282.74</v>
      </c>
      <c r="D217" s="13">
        <v>4027.14</v>
      </c>
      <c r="E217" s="13">
        <v>67.84</v>
      </c>
      <c r="F217">
        <v>9132.2999999999993</v>
      </c>
      <c r="G217">
        <v>9832.39</v>
      </c>
      <c r="H217" s="13">
        <v>399.94</v>
      </c>
      <c r="I217" s="13">
        <v>173.81</v>
      </c>
      <c r="J217">
        <v>2025.73</v>
      </c>
      <c r="K217" s="13">
        <v>3463.88</v>
      </c>
      <c r="L217" s="13">
        <v>6708.14</v>
      </c>
      <c r="M217" s="13">
        <v>36.119999999999997</v>
      </c>
      <c r="N217">
        <v>3710.51</v>
      </c>
      <c r="O217" s="13">
        <v>638.52</v>
      </c>
      <c r="P217" s="13">
        <v>5525.44</v>
      </c>
      <c r="Q217" s="13">
        <v>23.19</v>
      </c>
      <c r="R217" s="13">
        <v>21520.65</v>
      </c>
      <c r="S217" s="13">
        <v>703.75</v>
      </c>
      <c r="T217" s="13">
        <v>15160.51</v>
      </c>
      <c r="U217" s="13">
        <v>122.48</v>
      </c>
      <c r="V217" s="13">
        <v>85.85</v>
      </c>
      <c r="W217" s="13">
        <v>28710.825710000001</v>
      </c>
      <c r="X217" s="13">
        <v>67.09</v>
      </c>
      <c r="Y217" s="13">
        <v>64.349999999999994</v>
      </c>
      <c r="Z217" s="8" t="s">
        <v>501</v>
      </c>
      <c r="AA217" s="13">
        <v>102623.145</v>
      </c>
      <c r="AB217">
        <v>80.31</v>
      </c>
      <c r="AC217" s="13">
        <v>1555.58</v>
      </c>
      <c r="AD217">
        <v>533.16999999999996</v>
      </c>
      <c r="AE217">
        <v>6342.65</v>
      </c>
      <c r="AF217" s="13">
        <v>296.61</v>
      </c>
      <c r="AG217" s="13">
        <v>12208.83</v>
      </c>
      <c r="AH217" s="13">
        <v>11943.6</v>
      </c>
      <c r="AI217" s="13">
        <v>17292.09</v>
      </c>
      <c r="AJ217" s="13">
        <v>151.05000000000001</v>
      </c>
      <c r="AK217" s="13">
        <v>229.61</v>
      </c>
      <c r="AL217" s="13">
        <v>841.8</v>
      </c>
      <c r="AM217" s="13">
        <v>425.53</v>
      </c>
      <c r="AN217" s="13">
        <v>208.99</v>
      </c>
      <c r="AO217" s="13">
        <v>6549.37</v>
      </c>
      <c r="AP217" s="13">
        <v>2929.68</v>
      </c>
      <c r="AQ217" s="13">
        <v>36.409999999999997</v>
      </c>
      <c r="AR217">
        <v>79.38</v>
      </c>
      <c r="AS217" s="15">
        <v>7393.85</v>
      </c>
      <c r="AT217" s="13">
        <v>504.87</v>
      </c>
      <c r="AU217" s="13">
        <v>73.709999999999994</v>
      </c>
      <c r="AV217" s="13">
        <v>919.58</v>
      </c>
      <c r="AW217" s="13">
        <v>438.85</v>
      </c>
      <c r="AX217" s="13">
        <v>63.47</v>
      </c>
      <c r="AY217" s="13">
        <v>145.38</v>
      </c>
      <c r="AZ217" s="13">
        <v>1451.18</v>
      </c>
      <c r="BA217" s="13">
        <v>360.76</v>
      </c>
      <c r="BB217" s="13">
        <v>1936.57</v>
      </c>
      <c r="BC217" s="13">
        <v>1338.27</v>
      </c>
      <c r="BD217" s="13">
        <v>852.96</v>
      </c>
      <c r="BE217" s="13">
        <v>869.98</v>
      </c>
      <c r="BF217" s="13">
        <v>27719.59</v>
      </c>
      <c r="BG217" s="13">
        <v>5075.8</v>
      </c>
      <c r="BH217" s="13">
        <v>2684.79</v>
      </c>
      <c r="BI217" s="13">
        <v>91.75</v>
      </c>
      <c r="BJ217" s="13">
        <v>142.63999999999999</v>
      </c>
      <c r="BK217">
        <v>519.91</v>
      </c>
      <c r="BL217">
        <v>31.62</v>
      </c>
      <c r="BM217" s="13">
        <v>407.15</v>
      </c>
      <c r="BN217" s="13">
        <v>188.51</v>
      </c>
      <c r="BO217" s="13">
        <v>52.6</v>
      </c>
      <c r="BP217" s="13">
        <v>18480.04</v>
      </c>
      <c r="BQ217" s="13">
        <v>10902.09</v>
      </c>
      <c r="BR217">
        <v>0.32</v>
      </c>
      <c r="BS217" s="13">
        <v>28.7</v>
      </c>
      <c r="BT217" s="13">
        <v>1455.19</v>
      </c>
      <c r="BU217" s="13">
        <v>1646.73</v>
      </c>
      <c r="BV217" s="13">
        <v>180.94</v>
      </c>
      <c r="BW217" s="13">
        <v>2421.2800000000002</v>
      </c>
      <c r="BX217" s="13">
        <v>2542.1</v>
      </c>
      <c r="BY217" s="13">
        <v>1489.75</v>
      </c>
      <c r="BZ217" s="13">
        <v>9207.7800000000007</v>
      </c>
      <c r="CA217" s="13">
        <v>372.42</v>
      </c>
      <c r="CB217" s="13">
        <v>222.12</v>
      </c>
      <c r="CC217" s="13">
        <v>65.540000000000006</v>
      </c>
      <c r="CD217" s="13">
        <v>43.4</v>
      </c>
      <c r="CE217" s="13">
        <v>99.99</v>
      </c>
      <c r="CF217" s="13">
        <v>172.13</v>
      </c>
      <c r="CG217" s="13">
        <v>57.85</v>
      </c>
      <c r="CH217" s="13">
        <v>2536.61</v>
      </c>
      <c r="CI217">
        <v>26649.305560000001</v>
      </c>
      <c r="CJ217" s="13">
        <v>663.07</v>
      </c>
      <c r="CK217">
        <v>251.19</v>
      </c>
      <c r="CL217" s="13">
        <v>345.07</v>
      </c>
      <c r="CM217" s="13">
        <v>485396.19</v>
      </c>
      <c r="CN217" s="13">
        <v>485396.19</v>
      </c>
      <c r="CO217" s="13">
        <v>64.31</v>
      </c>
      <c r="CP217" s="13">
        <v>278.70999999999998</v>
      </c>
      <c r="CQ217">
        <v>697.5</v>
      </c>
      <c r="CR217" s="13">
        <v>205.11</v>
      </c>
      <c r="CS217">
        <v>44.11</v>
      </c>
      <c r="CT217" s="13">
        <v>139.52000000000001</v>
      </c>
      <c r="CU217" s="13">
        <v>182885.52</v>
      </c>
      <c r="CV217" s="13">
        <v>10537.15</v>
      </c>
      <c r="CW217" s="13">
        <v>458.14</v>
      </c>
      <c r="CX217" s="13">
        <v>4605.54</v>
      </c>
      <c r="CY217" s="13">
        <v>1392.87</v>
      </c>
      <c r="CZ217" s="13">
        <v>12217.25</v>
      </c>
      <c r="DA217" s="13">
        <v>52.8</v>
      </c>
      <c r="DB217" s="13">
        <v>25485.868579999998</v>
      </c>
      <c r="DC217" s="13">
        <v>124.94</v>
      </c>
      <c r="DD217" s="13">
        <v>1323.76</v>
      </c>
      <c r="DE217">
        <v>2031.87</v>
      </c>
      <c r="DF217" s="13">
        <v>1041.6400000000001</v>
      </c>
      <c r="DG217" s="13">
        <v>381.92</v>
      </c>
      <c r="DH217" s="13">
        <v>27316.49</v>
      </c>
      <c r="DI217">
        <v>145.65</v>
      </c>
      <c r="DJ217" s="13">
        <v>1577.62</v>
      </c>
      <c r="DK217" s="13">
        <v>1955.01</v>
      </c>
      <c r="DL217">
        <v>44.35</v>
      </c>
      <c r="DM217">
        <v>6452.55</v>
      </c>
      <c r="DN217" s="13">
        <v>3243.6</v>
      </c>
      <c r="DO217" s="13">
        <v>340.08</v>
      </c>
      <c r="DP217" s="13">
        <v>10551.97</v>
      </c>
      <c r="DQ217">
        <v>41.11</v>
      </c>
      <c r="DR217">
        <v>63.13</v>
      </c>
      <c r="DS217" s="13">
        <v>47.91</v>
      </c>
      <c r="DT217" s="13">
        <v>214.2</v>
      </c>
      <c r="DU217" s="13">
        <v>2180.7399999999998</v>
      </c>
      <c r="DV217" s="13">
        <v>5794.58</v>
      </c>
      <c r="DW217" s="13">
        <v>1032.58</v>
      </c>
      <c r="DX217" s="13">
        <v>203.61</v>
      </c>
      <c r="DY217" s="13">
        <v>159.81</v>
      </c>
      <c r="DZ217" s="13">
        <v>165.97</v>
      </c>
      <c r="EA217" s="13">
        <v>170.04</v>
      </c>
      <c r="EB217" s="13">
        <v>241.38</v>
      </c>
      <c r="EC217" s="13">
        <v>22691.25</v>
      </c>
      <c r="ED217" s="13">
        <v>1131.08</v>
      </c>
      <c r="EE217" s="13">
        <v>105.65</v>
      </c>
      <c r="EF217">
        <v>45.78</v>
      </c>
      <c r="EG217" s="13">
        <v>5019.82</v>
      </c>
      <c r="EH217" s="13">
        <v>4309.33</v>
      </c>
      <c r="EI217" s="13">
        <v>3513.62</v>
      </c>
      <c r="EJ217" s="13">
        <v>1042.08</v>
      </c>
      <c r="EK217" s="13">
        <v>2345.6</v>
      </c>
      <c r="EL217" s="13">
        <v>628.83000000000004</v>
      </c>
      <c r="EM217" s="13">
        <v>26750.35</v>
      </c>
      <c r="EN217" s="13">
        <v>2197.88</v>
      </c>
      <c r="EO217" s="13">
        <v>3396.33</v>
      </c>
      <c r="EP217" s="13">
        <v>42572.23</v>
      </c>
      <c r="EQ217" s="13">
        <v>19612.689999999999</v>
      </c>
      <c r="ER217">
        <v>1160.51</v>
      </c>
      <c r="ES217" s="13">
        <v>283.27999999999997</v>
      </c>
      <c r="ET217" s="13">
        <v>50.39</v>
      </c>
      <c r="EU217" s="13">
        <v>6067.93</v>
      </c>
      <c r="EV217" s="13">
        <v>107.16</v>
      </c>
      <c r="EW217" s="19">
        <v>1.07</v>
      </c>
      <c r="EX217" s="13">
        <v>1072.97</v>
      </c>
      <c r="EY217" s="13">
        <v>243.96</v>
      </c>
      <c r="EZ217" s="13">
        <v>444.33</v>
      </c>
      <c r="FA217" s="13">
        <v>123.25</v>
      </c>
      <c r="FB217" s="13">
        <v>3270.57</v>
      </c>
      <c r="FC217" s="13">
        <v>218.39</v>
      </c>
      <c r="FD217">
        <v>271.52</v>
      </c>
      <c r="FE217" s="13">
        <v>642.82000000000005</v>
      </c>
      <c r="FF217" s="13">
        <v>682.27</v>
      </c>
      <c r="FG217" s="13">
        <v>606.86</v>
      </c>
      <c r="FH217" s="13">
        <v>542.04999999999995</v>
      </c>
      <c r="FI217" s="13">
        <v>81.16</v>
      </c>
      <c r="FJ217" s="13">
        <v>12965.27</v>
      </c>
      <c r="FK217" s="13">
        <v>825.29</v>
      </c>
      <c r="FL217" s="13">
        <v>237.33</v>
      </c>
      <c r="FM217" s="13">
        <v>5139.0200000000004</v>
      </c>
      <c r="FN217" s="13">
        <v>43.15</v>
      </c>
      <c r="FO217" s="13">
        <v>229.96</v>
      </c>
      <c r="FP217" s="13">
        <v>24374.52</v>
      </c>
      <c r="FQ217" s="13">
        <v>179.74</v>
      </c>
      <c r="FR217" s="13">
        <v>387.55</v>
      </c>
      <c r="FS217" s="13">
        <v>205.2</v>
      </c>
      <c r="FT217" s="13">
        <v>165.52</v>
      </c>
      <c r="FU217" s="13">
        <v>165185.94</v>
      </c>
      <c r="FV217" s="13">
        <v>178.51</v>
      </c>
      <c r="FW217" s="13">
        <v>63.39</v>
      </c>
      <c r="FX217" s="13">
        <v>14853.53</v>
      </c>
      <c r="FY217">
        <v>131.32</v>
      </c>
      <c r="FZ217" s="13">
        <v>80718.960000000006</v>
      </c>
      <c r="GA217" s="13">
        <v>1252.6300000000001</v>
      </c>
      <c r="GB217" s="15">
        <v>0</v>
      </c>
      <c r="GC217" s="13">
        <v>521.79</v>
      </c>
      <c r="GD217" s="13">
        <v>1353.74</v>
      </c>
      <c r="GE217" s="13">
        <v>241.99</v>
      </c>
      <c r="GF217">
        <v>290.48</v>
      </c>
      <c r="GG217" s="13">
        <v>147.9</v>
      </c>
      <c r="GH217" s="13">
        <v>3668.8</v>
      </c>
      <c r="GI217" s="13">
        <v>961.87255630000004</v>
      </c>
      <c r="GJ217">
        <v>449645.55</v>
      </c>
      <c r="GK217" s="13">
        <v>93.42</v>
      </c>
      <c r="GL217" s="13">
        <v>48.43</v>
      </c>
      <c r="GM217">
        <v>103.37</v>
      </c>
      <c r="GN217">
        <v>1446.37</v>
      </c>
      <c r="GO217" s="13">
        <v>1225.3399999999999</v>
      </c>
      <c r="GP217" s="13">
        <v>6517.74</v>
      </c>
      <c r="GQ217" s="13">
        <v>33.409999999999997</v>
      </c>
      <c r="GR217" s="13">
        <v>33.409999999999997</v>
      </c>
      <c r="GS217">
        <v>107.4022532</v>
      </c>
      <c r="GT217">
        <v>22607.84</v>
      </c>
      <c r="GU217">
        <v>796.94</v>
      </c>
      <c r="GV217" s="13">
        <v>186.27</v>
      </c>
      <c r="GW217">
        <v>37407.61</v>
      </c>
      <c r="GX217" s="13">
        <v>1838.9</v>
      </c>
      <c r="GY217" s="13">
        <v>3522.33</v>
      </c>
      <c r="GZ217" s="13">
        <v>141.11000000000001</v>
      </c>
      <c r="HA217" s="13">
        <v>592.02</v>
      </c>
      <c r="HB217" s="13">
        <v>616.91999999999996</v>
      </c>
      <c r="HC217">
        <v>51248.19</v>
      </c>
      <c r="HD217" s="13">
        <v>5187.88</v>
      </c>
      <c r="HE217" s="13">
        <v>95094.06</v>
      </c>
      <c r="HF217" s="13">
        <v>85.91</v>
      </c>
      <c r="HG217">
        <v>59.1</v>
      </c>
      <c r="HH217" s="13">
        <v>87359.8</v>
      </c>
      <c r="HI217" s="13">
        <v>6152.71</v>
      </c>
      <c r="HJ217" s="13">
        <v>84.35</v>
      </c>
      <c r="HK217">
        <v>67.069999999999993</v>
      </c>
      <c r="HL217" s="13">
        <v>6.12</v>
      </c>
      <c r="HM217" s="13">
        <v>1563.8</v>
      </c>
      <c r="HN217" s="13">
        <v>572.16999999999996</v>
      </c>
      <c r="HO217" s="13">
        <v>1138.3</v>
      </c>
      <c r="HP217" s="13">
        <v>1327.26</v>
      </c>
      <c r="HQ217" s="13">
        <v>311.61</v>
      </c>
      <c r="HR217" s="13">
        <v>3398.97</v>
      </c>
      <c r="HS217" s="13">
        <v>55986.18</v>
      </c>
      <c r="HT217" s="13">
        <v>792.08</v>
      </c>
      <c r="HU217" s="13">
        <v>53.03</v>
      </c>
      <c r="HV217" s="13">
        <v>147.84</v>
      </c>
      <c r="HW217" s="13">
        <v>299.27</v>
      </c>
      <c r="HX217" s="13">
        <v>602.33000000000004</v>
      </c>
      <c r="HY217">
        <v>651.59</v>
      </c>
      <c r="HZ217" s="13">
        <v>350.05</v>
      </c>
      <c r="IA217" s="13">
        <v>1152.24</v>
      </c>
      <c r="IB217" s="13">
        <v>2024.45</v>
      </c>
      <c r="IC217" s="13">
        <v>351.05</v>
      </c>
      <c r="ID217" s="17">
        <v>74.75</v>
      </c>
      <c r="IE217" s="13">
        <v>250.18</v>
      </c>
      <c r="IF217" s="13">
        <v>637.91</v>
      </c>
      <c r="IG217">
        <v>116.06</v>
      </c>
      <c r="IH217" s="13">
        <v>45594</v>
      </c>
      <c r="II217" s="13">
        <v>145.65</v>
      </c>
      <c r="IJ217" s="13">
        <v>322.2</v>
      </c>
      <c r="IK217" s="13">
        <v>231.24</v>
      </c>
      <c r="IL217">
        <v>2043.12</v>
      </c>
      <c r="IM217" s="13">
        <v>185.64</v>
      </c>
      <c r="IN217" s="13">
        <v>888.92</v>
      </c>
      <c r="IO217" s="13">
        <v>257.11</v>
      </c>
      <c r="IP217" s="13">
        <v>167.92</v>
      </c>
      <c r="IQ217" s="13">
        <v>151.41</v>
      </c>
      <c r="IR217">
        <v>1492.67</v>
      </c>
      <c r="IS217" s="13">
        <v>163.63999999999999</v>
      </c>
      <c r="IT217" s="13">
        <v>518.71</v>
      </c>
      <c r="IU217" s="13">
        <v>585.09</v>
      </c>
      <c r="IV217" s="13">
        <v>5901.61</v>
      </c>
      <c r="IW217">
        <v>26421.54</v>
      </c>
      <c r="IX217" s="13">
        <v>62.18</v>
      </c>
      <c r="IY217" s="13">
        <v>1454.88</v>
      </c>
      <c r="IZ217" s="13">
        <v>1023.66</v>
      </c>
      <c r="JA217">
        <v>281.54000000000002</v>
      </c>
      <c r="JB217" s="13">
        <v>209.75</v>
      </c>
      <c r="JC217" s="13">
        <v>9865.6299999999992</v>
      </c>
      <c r="JD217" s="13">
        <v>874.46</v>
      </c>
      <c r="JE217" s="13">
        <v>103.21</v>
      </c>
      <c r="JF217" s="13">
        <v>0</v>
      </c>
      <c r="JG217" s="13">
        <v>938.58</v>
      </c>
      <c r="JH217" s="13">
        <v>107.17</v>
      </c>
      <c r="JI217" s="13">
        <v>638.85</v>
      </c>
      <c r="JJ217">
        <v>300.06</v>
      </c>
      <c r="JK217" s="13">
        <v>8476.7800000000007</v>
      </c>
      <c r="JL217" s="13">
        <v>218.09</v>
      </c>
      <c r="JM217">
        <v>5025.7</v>
      </c>
      <c r="JN217" s="13">
        <v>9125.7900000000009</v>
      </c>
      <c r="JO217" s="13">
        <v>15055.94</v>
      </c>
      <c r="JP217">
        <v>757.77</v>
      </c>
      <c r="JQ217" s="13">
        <v>368.16</v>
      </c>
      <c r="JR217" s="13">
        <v>367.27</v>
      </c>
    </row>
    <row r="218" spans="1:278" x14ac:dyDescent="0.3">
      <c r="A218" s="12">
        <v>43682</v>
      </c>
      <c r="B218" s="13">
        <v>138.52000000000001</v>
      </c>
      <c r="C218" s="13">
        <v>5193.92</v>
      </c>
      <c r="D218" s="13">
        <v>3995.27</v>
      </c>
      <c r="E218" s="13">
        <v>67.23</v>
      </c>
      <c r="F218">
        <v>9022.44</v>
      </c>
      <c r="G218">
        <v>9991.6299999999992</v>
      </c>
      <c r="H218" s="13">
        <v>386.22</v>
      </c>
      <c r="I218" s="13">
        <v>175.28</v>
      </c>
      <c r="J218">
        <v>1985.26</v>
      </c>
      <c r="K218" s="13">
        <v>3198.92</v>
      </c>
      <c r="L218" s="13">
        <v>7290.38</v>
      </c>
      <c r="M218" s="13">
        <v>33.18</v>
      </c>
      <c r="N218">
        <v>3441.7</v>
      </c>
      <c r="O218" s="13">
        <v>620.20000000000005</v>
      </c>
      <c r="P218" s="13">
        <v>5451.78</v>
      </c>
      <c r="Q218" s="13">
        <v>29.04</v>
      </c>
      <c r="R218" s="13">
        <v>21131.37</v>
      </c>
      <c r="S218" s="13">
        <v>732.39</v>
      </c>
      <c r="T218" s="13">
        <v>14358.69</v>
      </c>
      <c r="U218" s="13">
        <v>120.82</v>
      </c>
      <c r="V218" s="13">
        <v>82.02</v>
      </c>
      <c r="W218" s="13">
        <v>26516.17539</v>
      </c>
      <c r="X218" s="13">
        <v>69.53</v>
      </c>
      <c r="Y218" s="13">
        <v>61.66</v>
      </c>
      <c r="Z218" s="8" t="s">
        <v>502</v>
      </c>
      <c r="AA218" s="13">
        <v>101877.1974</v>
      </c>
      <c r="AB218">
        <v>77.349999999999994</v>
      </c>
      <c r="AC218" s="13">
        <v>1609.17</v>
      </c>
      <c r="AD218">
        <v>531.72</v>
      </c>
      <c r="AE218">
        <v>5897.03</v>
      </c>
      <c r="AF218" s="13">
        <v>292.98</v>
      </c>
      <c r="AG218" s="13">
        <v>11630.36</v>
      </c>
      <c r="AH218" s="13">
        <v>11880.37</v>
      </c>
      <c r="AI218" s="13">
        <v>16940.419999999998</v>
      </c>
      <c r="AJ218" s="13">
        <v>146.94999999999999</v>
      </c>
      <c r="AK218" s="13">
        <v>211.55</v>
      </c>
      <c r="AL218" s="13">
        <v>816.17</v>
      </c>
      <c r="AM218" s="13">
        <v>391.38</v>
      </c>
      <c r="AN218" s="13">
        <v>127.08</v>
      </c>
      <c r="AO218" s="13">
        <v>6709.48</v>
      </c>
      <c r="AP218" s="13">
        <v>2911.53</v>
      </c>
      <c r="AQ218" s="13">
        <v>37.26</v>
      </c>
      <c r="AR218">
        <v>81.790000000000006</v>
      </c>
      <c r="AS218" s="15">
        <v>7405.05</v>
      </c>
      <c r="AT218" s="13">
        <v>483.94</v>
      </c>
      <c r="AU218" s="13">
        <v>70.16</v>
      </c>
      <c r="AV218" s="13">
        <v>871.47</v>
      </c>
      <c r="AW218" s="13">
        <v>411.5</v>
      </c>
      <c r="AX218" s="13">
        <v>59.82</v>
      </c>
      <c r="AY218" s="13">
        <v>130.01</v>
      </c>
      <c r="AZ218" s="13">
        <v>1426.11</v>
      </c>
      <c r="BA218" s="13">
        <v>371.06</v>
      </c>
      <c r="BB218" s="13">
        <v>1936.57</v>
      </c>
      <c r="BC218" s="13">
        <v>1086.5</v>
      </c>
      <c r="BD218" s="13">
        <v>801.68</v>
      </c>
      <c r="BE218" s="13">
        <v>797.28</v>
      </c>
      <c r="BF218" s="13">
        <v>27139.9</v>
      </c>
      <c r="BG218" s="13">
        <v>4973.57</v>
      </c>
      <c r="BH218" s="13">
        <v>2733.03</v>
      </c>
      <c r="BI218" s="13">
        <v>91.24</v>
      </c>
      <c r="BJ218" s="13">
        <v>137.47999999999999</v>
      </c>
      <c r="BK218">
        <v>506.47</v>
      </c>
      <c r="BL218">
        <v>26.02</v>
      </c>
      <c r="BM218" s="13">
        <v>386.12</v>
      </c>
      <c r="BN218" s="13">
        <v>171.7</v>
      </c>
      <c r="BO218" s="13">
        <v>49.37</v>
      </c>
      <c r="BP218" s="13">
        <v>19621.39</v>
      </c>
      <c r="BQ218" s="13">
        <v>11234.17</v>
      </c>
      <c r="BR218">
        <v>682.66</v>
      </c>
      <c r="BS218" s="13">
        <v>29.98</v>
      </c>
      <c r="BT218" s="13">
        <v>1437.85</v>
      </c>
      <c r="BU218" s="13">
        <v>1636.87</v>
      </c>
      <c r="BV218" s="13">
        <v>186.01</v>
      </c>
      <c r="BW218" s="13">
        <v>2316.67</v>
      </c>
      <c r="BX218" s="13">
        <v>2542.13</v>
      </c>
      <c r="BY218" s="13">
        <v>1428.1</v>
      </c>
      <c r="BZ218" s="13">
        <v>9054.15</v>
      </c>
      <c r="CA218" s="13">
        <v>359.2</v>
      </c>
      <c r="CB218" s="13">
        <v>206.92</v>
      </c>
      <c r="CC218" s="13">
        <v>62.7</v>
      </c>
      <c r="CD218" s="13">
        <v>43.67</v>
      </c>
      <c r="CE218" s="13">
        <v>94.97</v>
      </c>
      <c r="CF218" s="13">
        <v>176.46</v>
      </c>
      <c r="CG218" s="13">
        <v>53.33</v>
      </c>
      <c r="CH218" s="13">
        <v>2468.14</v>
      </c>
      <c r="CI218">
        <v>26233.986099999998</v>
      </c>
      <c r="CJ218" s="13">
        <v>656.89</v>
      </c>
      <c r="CK218">
        <v>255.66</v>
      </c>
      <c r="CL218" s="13">
        <v>328.32</v>
      </c>
      <c r="CM218" s="13">
        <v>489810.41</v>
      </c>
      <c r="CN218" s="13">
        <v>489810.41</v>
      </c>
      <c r="CO218" s="13">
        <v>64.78</v>
      </c>
      <c r="CP218" s="13">
        <v>275.57</v>
      </c>
      <c r="CQ218">
        <v>736.49</v>
      </c>
      <c r="CR218" s="13">
        <v>200.71</v>
      </c>
      <c r="CS218">
        <v>40.130000000000003</v>
      </c>
      <c r="CT218" s="13">
        <v>126.9</v>
      </c>
      <c r="CU218" s="13">
        <v>174337.21</v>
      </c>
      <c r="CV218" s="13">
        <v>10554.56</v>
      </c>
      <c r="CW218" s="13">
        <v>426.41</v>
      </c>
      <c r="CX218" s="13">
        <v>4576.53</v>
      </c>
      <c r="CY218" s="13">
        <v>1289.68</v>
      </c>
      <c r="CZ218" s="13">
        <v>12495.79</v>
      </c>
      <c r="DA218" s="13">
        <v>48.01</v>
      </c>
      <c r="DB218" s="13">
        <v>27514.314989999999</v>
      </c>
      <c r="DC218" s="13">
        <v>122.33</v>
      </c>
      <c r="DD218" s="13">
        <v>1257.53</v>
      </c>
      <c r="DE218">
        <v>2022.12</v>
      </c>
      <c r="DF218" s="13">
        <v>1053.3499999999999</v>
      </c>
      <c r="DG218" s="13">
        <v>330.77</v>
      </c>
      <c r="DH218" s="13">
        <v>26822.25</v>
      </c>
      <c r="DI218" t="s">
        <v>6</v>
      </c>
      <c r="DJ218" s="13">
        <v>1483.74</v>
      </c>
      <c r="DK218" s="13">
        <v>1876.7</v>
      </c>
      <c r="DL218">
        <v>41.11</v>
      </c>
      <c r="DM218">
        <v>6675.98</v>
      </c>
      <c r="DN218" s="13">
        <v>3216.63</v>
      </c>
      <c r="DO218" s="13">
        <v>305.20999999999998</v>
      </c>
      <c r="DP218" s="13">
        <v>10556.54</v>
      </c>
      <c r="DQ218">
        <v>25.95</v>
      </c>
      <c r="DR218">
        <v>64.209999999999994</v>
      </c>
      <c r="DS218" s="13">
        <v>43.43</v>
      </c>
      <c r="DT218" s="13">
        <v>193.76</v>
      </c>
      <c r="DU218" s="13">
        <v>2250.75</v>
      </c>
      <c r="DV218" s="13">
        <v>6022.18</v>
      </c>
      <c r="DW218" s="13">
        <v>1006.31</v>
      </c>
      <c r="DX218" s="13">
        <v>205.27</v>
      </c>
      <c r="DY218" s="13">
        <v>146.53</v>
      </c>
      <c r="DZ218" s="13">
        <v>167.06</v>
      </c>
      <c r="EA218" s="13">
        <v>262.82</v>
      </c>
      <c r="EB218" s="13">
        <v>208.08</v>
      </c>
      <c r="EC218" s="13">
        <v>22908.81</v>
      </c>
      <c r="ED218" s="13">
        <v>1150.8</v>
      </c>
      <c r="EE218" s="13">
        <v>87.62</v>
      </c>
      <c r="EF218">
        <v>46.41</v>
      </c>
      <c r="EG218" s="13">
        <v>4859.63</v>
      </c>
      <c r="EH218" s="13">
        <v>4951.3</v>
      </c>
      <c r="EI218" s="13">
        <v>3594.99</v>
      </c>
      <c r="EJ218" s="13">
        <v>1037.92</v>
      </c>
      <c r="EK218" s="13">
        <v>2306.9899999999998</v>
      </c>
      <c r="EL218" s="13">
        <v>600.04</v>
      </c>
      <c r="EM218" s="13">
        <v>26591.84</v>
      </c>
      <c r="EN218" s="13">
        <v>2136.4899999999998</v>
      </c>
      <c r="EO218" s="13">
        <v>3454.99</v>
      </c>
      <c r="EP218" s="13">
        <v>41276.97</v>
      </c>
      <c r="EQ218" s="13">
        <v>19585.25</v>
      </c>
      <c r="ER218">
        <v>1084.6300000000001</v>
      </c>
      <c r="ES218" s="13">
        <v>293.52999999999997</v>
      </c>
      <c r="ET218" s="13">
        <v>45.17</v>
      </c>
      <c r="EU218" s="13">
        <v>5774.52</v>
      </c>
      <c r="EV218" s="13">
        <v>103.35</v>
      </c>
      <c r="EW218" s="18">
        <v>0.39</v>
      </c>
      <c r="EX218" s="13">
        <v>1076.94</v>
      </c>
      <c r="EY218" s="13">
        <v>331.17</v>
      </c>
      <c r="EZ218" s="13">
        <v>416.34</v>
      </c>
      <c r="FA218" s="13">
        <v>119.01</v>
      </c>
      <c r="FB218" s="13">
        <v>3273.98</v>
      </c>
      <c r="FC218" s="13">
        <v>194.64</v>
      </c>
      <c r="FD218">
        <v>258.35000000000002</v>
      </c>
      <c r="FE218" s="13">
        <v>573.80999999999995</v>
      </c>
      <c r="FF218" s="13">
        <v>643.35</v>
      </c>
      <c r="FG218" s="13">
        <v>564.11</v>
      </c>
      <c r="FH218" s="13">
        <v>496.32</v>
      </c>
      <c r="FI218" s="13" t="s">
        <v>6</v>
      </c>
      <c r="FJ218" s="13">
        <v>12996.8</v>
      </c>
      <c r="FK218" s="13">
        <v>791.59</v>
      </c>
      <c r="FL218" s="13">
        <v>251.99</v>
      </c>
      <c r="FM218" s="13">
        <v>5176.0200000000004</v>
      </c>
      <c r="FN218" s="13">
        <v>40.39</v>
      </c>
      <c r="FO218" s="13">
        <v>219.16</v>
      </c>
      <c r="FP218" s="13">
        <v>25014.99</v>
      </c>
      <c r="FQ218" s="13">
        <v>172.62</v>
      </c>
      <c r="FR218" s="13">
        <v>427.86</v>
      </c>
      <c r="FS218" s="13">
        <v>178.52</v>
      </c>
      <c r="FT218" s="13">
        <v>160.12</v>
      </c>
      <c r="FU218" s="13">
        <v>164882.79</v>
      </c>
      <c r="FV218" s="13">
        <v>165.64</v>
      </c>
      <c r="FW218" s="13">
        <v>57.64</v>
      </c>
      <c r="FX218" s="13">
        <v>15083.13</v>
      </c>
      <c r="FY218">
        <v>119.39</v>
      </c>
      <c r="FZ218" s="13">
        <v>80372.92</v>
      </c>
      <c r="GA218" s="13">
        <v>1225.2</v>
      </c>
      <c r="GB218" s="15">
        <v>0</v>
      </c>
      <c r="GC218" s="13">
        <v>495.88</v>
      </c>
      <c r="GD218" s="13">
        <v>1267.24</v>
      </c>
      <c r="GE218" s="13">
        <v>230.99</v>
      </c>
      <c r="GF218">
        <v>266.87</v>
      </c>
      <c r="GG218" s="13">
        <v>124.6</v>
      </c>
      <c r="GH218" s="13">
        <v>3667.17</v>
      </c>
      <c r="GI218" s="13">
        <v>931.16453890000003</v>
      </c>
      <c r="GJ218">
        <v>443244.81</v>
      </c>
      <c r="GK218" s="13">
        <v>88.79</v>
      </c>
      <c r="GL218" s="13">
        <v>49.87</v>
      </c>
      <c r="GM218">
        <v>98.78</v>
      </c>
      <c r="GN218">
        <v>1431.88</v>
      </c>
      <c r="GO218" s="13">
        <v>1180.78</v>
      </c>
      <c r="GP218" s="13">
        <v>6405.49</v>
      </c>
      <c r="GQ218" s="13">
        <v>32.229999999999997</v>
      </c>
      <c r="GR218" s="13">
        <v>32.229999999999997</v>
      </c>
      <c r="GS218">
        <v>113.9348628</v>
      </c>
      <c r="GT218">
        <v>22634.31</v>
      </c>
      <c r="GU218">
        <v>714.63</v>
      </c>
      <c r="GV218" s="13">
        <v>175.2</v>
      </c>
      <c r="GW218">
        <v>39055.82</v>
      </c>
      <c r="GX218" s="13">
        <v>1795.86</v>
      </c>
      <c r="GY218" s="13">
        <v>3586.24</v>
      </c>
      <c r="GZ218" s="13">
        <v>108.74</v>
      </c>
      <c r="HA218" s="13">
        <v>555.34</v>
      </c>
      <c r="HB218" s="13">
        <v>596.82000000000005</v>
      </c>
      <c r="HC218">
        <v>52986.28</v>
      </c>
      <c r="HD218" s="13">
        <v>5181.29</v>
      </c>
      <c r="HE218" s="13">
        <v>96307.55</v>
      </c>
      <c r="HF218" s="13">
        <v>75.540000000000006</v>
      </c>
      <c r="HG218">
        <v>54.91</v>
      </c>
      <c r="HH218" s="13">
        <v>87111.72</v>
      </c>
      <c r="HI218" s="13">
        <v>5789.99</v>
      </c>
      <c r="HJ218" s="13">
        <v>91.01</v>
      </c>
      <c r="HK218">
        <v>58.1</v>
      </c>
      <c r="HL218" s="13">
        <v>2.5299999999999998</v>
      </c>
      <c r="HM218" s="13">
        <v>1417.62</v>
      </c>
      <c r="HN218" s="13">
        <v>544.84</v>
      </c>
      <c r="HO218" s="13">
        <v>1106.74</v>
      </c>
      <c r="HP218" s="13">
        <v>1342.11</v>
      </c>
      <c r="HQ218" s="13">
        <v>286.55</v>
      </c>
      <c r="HR218" s="13">
        <v>3785</v>
      </c>
      <c r="HS218" s="13">
        <v>58841.1</v>
      </c>
      <c r="HT218" s="13">
        <v>768.66</v>
      </c>
      <c r="HU218" s="13">
        <v>45.85</v>
      </c>
      <c r="HV218" s="13">
        <v>148.71</v>
      </c>
      <c r="HW218" s="13">
        <v>281.54000000000002</v>
      </c>
      <c r="HX218" s="13">
        <v>596.6</v>
      </c>
      <c r="HY218">
        <v>653.6</v>
      </c>
      <c r="HZ218" s="13">
        <v>354.29</v>
      </c>
      <c r="IA218" s="13">
        <v>1132.82</v>
      </c>
      <c r="IB218" s="13">
        <v>1900.7</v>
      </c>
      <c r="IC218" s="13">
        <v>354.86</v>
      </c>
      <c r="ID218" s="16">
        <v>63</v>
      </c>
      <c r="IE218" s="13">
        <v>231.02</v>
      </c>
      <c r="IF218" s="13">
        <v>593.03</v>
      </c>
      <c r="IG218">
        <v>96.88</v>
      </c>
      <c r="IH218" s="13">
        <v>44751.38</v>
      </c>
      <c r="II218" s="13">
        <v>133.85</v>
      </c>
      <c r="IJ218" s="13">
        <v>294.33999999999997</v>
      </c>
      <c r="IK218" s="13">
        <v>223.45</v>
      </c>
      <c r="IL218">
        <v>1994.57</v>
      </c>
      <c r="IM218" s="13">
        <v>152.05000000000001</v>
      </c>
      <c r="IN218" s="13">
        <v>818.78</v>
      </c>
      <c r="IO218" s="13">
        <v>267.70999999999998</v>
      </c>
      <c r="IP218" s="13">
        <v>162.68</v>
      </c>
      <c r="IQ218" s="13">
        <v>136.9</v>
      </c>
      <c r="IR218">
        <v>1578.54</v>
      </c>
      <c r="IS218" s="13">
        <v>138.16</v>
      </c>
      <c r="IT218" s="13">
        <v>481.92</v>
      </c>
      <c r="IU218" s="13">
        <v>517.21</v>
      </c>
      <c r="IV218" s="13">
        <v>5913.17</v>
      </c>
      <c r="IW218">
        <v>23819.7</v>
      </c>
      <c r="IX218" s="13">
        <v>57.22</v>
      </c>
      <c r="IY218" s="13" t="s">
        <v>6</v>
      </c>
      <c r="IZ218" s="13" t="s">
        <v>6</v>
      </c>
      <c r="JA218">
        <v>266</v>
      </c>
      <c r="JB218" s="13">
        <v>214.34</v>
      </c>
      <c r="JC218" s="13">
        <v>9166.7199999999993</v>
      </c>
      <c r="JD218" s="13">
        <v>914.16</v>
      </c>
      <c r="JE218" s="13">
        <v>105.74</v>
      </c>
      <c r="JF218" s="13">
        <v>0</v>
      </c>
      <c r="JG218" s="13">
        <v>965.63</v>
      </c>
      <c r="JH218" s="13">
        <v>100.33</v>
      </c>
      <c r="JI218" s="13">
        <v>601.84</v>
      </c>
      <c r="JJ218">
        <v>273.08999999999997</v>
      </c>
      <c r="JK218" s="13">
        <v>8560.81</v>
      </c>
      <c r="JL218" s="13">
        <v>178.43</v>
      </c>
      <c r="JM218">
        <v>4950.82</v>
      </c>
      <c r="JN218" s="13">
        <v>9362.6</v>
      </c>
      <c r="JO218" s="13">
        <v>14918.62</v>
      </c>
      <c r="JP218">
        <v>670.5</v>
      </c>
      <c r="JQ218" s="13">
        <v>386.9</v>
      </c>
      <c r="JR218" s="13">
        <v>336.9</v>
      </c>
    </row>
    <row r="219" spans="1:278" x14ac:dyDescent="0.3">
      <c r="A219" s="12">
        <v>43683</v>
      </c>
      <c r="B219" s="13">
        <v>124.14</v>
      </c>
      <c r="C219" s="13">
        <v>5279.88</v>
      </c>
      <c r="D219" s="13">
        <v>4006.62</v>
      </c>
      <c r="E219" s="13">
        <v>67.930000000000007</v>
      </c>
      <c r="F219">
        <v>9027.7000000000007</v>
      </c>
      <c r="G219">
        <v>9776.2800000000007</v>
      </c>
      <c r="H219" s="13">
        <v>443.9</v>
      </c>
      <c r="I219" s="13">
        <v>174.31</v>
      </c>
      <c r="J219">
        <v>2100.04</v>
      </c>
      <c r="K219" s="13">
        <v>3319.34</v>
      </c>
      <c r="L219" s="13">
        <v>6951.04</v>
      </c>
      <c r="M219" s="13">
        <v>29.66</v>
      </c>
      <c r="N219">
        <v>3682.05</v>
      </c>
      <c r="O219" s="13">
        <v>665.79</v>
      </c>
      <c r="P219" s="13">
        <v>5274.86</v>
      </c>
      <c r="Q219" s="13">
        <v>38.82</v>
      </c>
      <c r="R219" s="13">
        <v>22179.55</v>
      </c>
      <c r="S219" s="13">
        <v>806.42</v>
      </c>
      <c r="T219" s="13">
        <v>16419.939999999999</v>
      </c>
      <c r="U219" s="13">
        <v>123.8</v>
      </c>
      <c r="V219" s="13">
        <v>80.760000000000005</v>
      </c>
      <c r="W219" s="13">
        <v>26282.632320000001</v>
      </c>
      <c r="X219" s="13">
        <v>91.1</v>
      </c>
      <c r="Y219" s="13">
        <v>69.41</v>
      </c>
      <c r="Z219" s="8" t="s">
        <v>503</v>
      </c>
      <c r="AA219" s="13">
        <v>101761.6284</v>
      </c>
      <c r="AB219">
        <v>82.39</v>
      </c>
      <c r="AC219" s="13">
        <v>1581.7</v>
      </c>
      <c r="AD219">
        <v>484.89</v>
      </c>
      <c r="AE219">
        <v>6032.83</v>
      </c>
      <c r="AF219" s="13">
        <v>294.38</v>
      </c>
      <c r="AG219" s="13">
        <v>12212.13</v>
      </c>
      <c r="AH219" s="13">
        <v>11871.13</v>
      </c>
      <c r="AI219" s="13">
        <v>16679.419999999998</v>
      </c>
      <c r="AJ219" s="13">
        <v>157.1</v>
      </c>
      <c r="AK219" s="13">
        <v>266.64999999999998</v>
      </c>
      <c r="AL219" s="13">
        <v>817.11</v>
      </c>
      <c r="AM219" s="13">
        <v>492.37</v>
      </c>
      <c r="AN219" s="13">
        <v>72.2</v>
      </c>
      <c r="AO219" s="13">
        <v>6242.23</v>
      </c>
      <c r="AP219" s="13">
        <v>3311.96</v>
      </c>
      <c r="AQ219" s="13">
        <v>34.51</v>
      </c>
      <c r="AR219">
        <v>89.08</v>
      </c>
      <c r="AS219" s="15">
        <v>7391.22</v>
      </c>
      <c r="AT219" s="13">
        <v>385.9</v>
      </c>
      <c r="AU219" s="13">
        <v>73.3</v>
      </c>
      <c r="AV219" s="13">
        <v>895.59</v>
      </c>
      <c r="AW219" s="13">
        <v>457.62</v>
      </c>
      <c r="AX219" s="13">
        <v>78.099999999999994</v>
      </c>
      <c r="AY219" s="13">
        <v>141.28</v>
      </c>
      <c r="AZ219" s="13">
        <v>1339.69</v>
      </c>
      <c r="BA219" s="13">
        <v>396.21</v>
      </c>
      <c r="BB219" s="13">
        <v>1936.57</v>
      </c>
      <c r="BC219" s="13">
        <v>1062.56</v>
      </c>
      <c r="BD219" s="13">
        <v>754.22</v>
      </c>
      <c r="BE219" s="13">
        <v>857.74</v>
      </c>
      <c r="BF219" s="13">
        <v>27313.87</v>
      </c>
      <c r="BG219" s="13">
        <v>5409.26</v>
      </c>
      <c r="BH219" s="13">
        <v>3063.86</v>
      </c>
      <c r="BI219" s="13">
        <v>104.9</v>
      </c>
      <c r="BJ219" s="13">
        <v>147.81</v>
      </c>
      <c r="BK219">
        <v>539.84</v>
      </c>
      <c r="BL219">
        <v>25.57</v>
      </c>
      <c r="BM219" s="13">
        <v>377.06</v>
      </c>
      <c r="BN219" s="13">
        <v>207.44</v>
      </c>
      <c r="BO219" s="13">
        <v>47.87</v>
      </c>
      <c r="BP219" s="13">
        <v>19529.509999999998</v>
      </c>
      <c r="BQ219" s="13">
        <v>11201.94</v>
      </c>
      <c r="BR219">
        <v>922.82</v>
      </c>
      <c r="BS219" s="13">
        <v>32.75</v>
      </c>
      <c r="BT219" s="13">
        <v>1417.14</v>
      </c>
      <c r="BU219" s="13">
        <v>1653.09</v>
      </c>
      <c r="BV219" s="13">
        <v>217.68</v>
      </c>
      <c r="BW219" s="13">
        <v>2296.27</v>
      </c>
      <c r="BX219" s="13">
        <v>2727.88</v>
      </c>
      <c r="BY219" s="13">
        <v>1739.56</v>
      </c>
      <c r="BZ219" s="13">
        <v>9621.19</v>
      </c>
      <c r="CA219" s="13">
        <v>376.24</v>
      </c>
      <c r="CB219" s="13">
        <v>202.97</v>
      </c>
      <c r="CC219" s="13">
        <v>56.96</v>
      </c>
      <c r="CD219" s="13">
        <v>41.4</v>
      </c>
      <c r="CE219" s="13">
        <v>119.41</v>
      </c>
      <c r="CF219" s="13">
        <v>161.49</v>
      </c>
      <c r="CG219" s="13">
        <v>60.89</v>
      </c>
      <c r="CH219" s="13">
        <v>2675.57</v>
      </c>
      <c r="CI219">
        <v>24887.743699999999</v>
      </c>
      <c r="CJ219" s="13">
        <v>1156.48</v>
      </c>
      <c r="CK219">
        <v>238.34</v>
      </c>
      <c r="CL219" s="13">
        <v>366.06</v>
      </c>
      <c r="CM219" s="13">
        <v>490406.83</v>
      </c>
      <c r="CN219" s="13">
        <v>490406.83</v>
      </c>
      <c r="CO219" s="13">
        <v>69.930000000000007</v>
      </c>
      <c r="CP219" s="13">
        <v>277.55</v>
      </c>
      <c r="CQ219">
        <v>792.51</v>
      </c>
      <c r="CR219" s="13">
        <v>207.41</v>
      </c>
      <c r="CS219">
        <v>50.67</v>
      </c>
      <c r="CT219" s="13">
        <v>139.63</v>
      </c>
      <c r="CU219" s="13">
        <v>172130.52</v>
      </c>
      <c r="CV219" s="13">
        <v>11886.33</v>
      </c>
      <c r="CW219" s="13">
        <v>480.95</v>
      </c>
      <c r="CX219" s="13">
        <v>4483.68</v>
      </c>
      <c r="CY219" s="13">
        <v>1358.59</v>
      </c>
      <c r="CZ219" s="13">
        <v>12411.57</v>
      </c>
      <c r="DA219" s="13">
        <v>49.74</v>
      </c>
      <c r="DB219" s="13">
        <v>26590.706109999999</v>
      </c>
      <c r="DC219" s="13">
        <v>113.6</v>
      </c>
      <c r="DD219" s="13">
        <v>1399.63</v>
      </c>
      <c r="DE219">
        <v>1918.38</v>
      </c>
      <c r="DF219" s="13">
        <v>1080.52</v>
      </c>
      <c r="DG219" s="13">
        <v>342.09</v>
      </c>
      <c r="DH219" s="13">
        <v>27004.080000000002</v>
      </c>
      <c r="DI219" s="15">
        <v>54.16</v>
      </c>
      <c r="DJ219" s="13">
        <v>1624.67</v>
      </c>
      <c r="DK219" s="13">
        <v>2092.7600000000002</v>
      </c>
      <c r="DL219">
        <v>48.11</v>
      </c>
      <c r="DM219">
        <v>6804.67</v>
      </c>
      <c r="DN219" s="13">
        <v>3148</v>
      </c>
      <c r="DO219" s="13">
        <v>370.26</v>
      </c>
      <c r="DP219" s="13">
        <v>9518.76</v>
      </c>
      <c r="DQ219">
        <v>25.59</v>
      </c>
      <c r="DR219">
        <v>69.459999999999994</v>
      </c>
      <c r="DS219" s="13">
        <v>44.37</v>
      </c>
      <c r="DT219" s="13">
        <v>220.98</v>
      </c>
      <c r="DU219" s="13">
        <v>2827.05</v>
      </c>
      <c r="DV219" s="13">
        <v>5710.12</v>
      </c>
      <c r="DW219" s="13">
        <v>1104.3800000000001</v>
      </c>
      <c r="DX219" s="13">
        <v>259.89999999999998</v>
      </c>
      <c r="DY219" s="13">
        <v>148.35</v>
      </c>
      <c r="DZ219" s="13">
        <v>164.04</v>
      </c>
      <c r="EA219" s="13">
        <v>286.73</v>
      </c>
      <c r="EB219" s="13">
        <v>235.65</v>
      </c>
      <c r="EC219" s="13">
        <v>22831.040000000001</v>
      </c>
      <c r="ED219" s="13">
        <v>1181.4100000000001</v>
      </c>
      <c r="EE219" s="13">
        <v>94.97</v>
      </c>
      <c r="EF219">
        <v>44.51</v>
      </c>
      <c r="EG219" s="13">
        <v>4850.7299999999996</v>
      </c>
      <c r="EH219" s="13">
        <v>3557.95</v>
      </c>
      <c r="EI219" s="13">
        <v>3414.5</v>
      </c>
      <c r="EJ219" s="13">
        <v>1045.3900000000001</v>
      </c>
      <c r="EK219" s="13">
        <v>2685.01</v>
      </c>
      <c r="EL219" s="13">
        <v>620.97</v>
      </c>
      <c r="EM219" s="13">
        <v>26388.13</v>
      </c>
      <c r="EN219" s="13">
        <v>2476.16</v>
      </c>
      <c r="EO219" s="13">
        <v>3436.28</v>
      </c>
      <c r="EP219" s="13">
        <v>41684.11</v>
      </c>
      <c r="EQ219" s="13">
        <v>18899.650000000001</v>
      </c>
      <c r="ER219">
        <v>1064.94</v>
      </c>
      <c r="ES219" s="13">
        <v>421.25</v>
      </c>
      <c r="ET219" s="13">
        <v>51.6</v>
      </c>
      <c r="EU219" s="13">
        <v>5773.49</v>
      </c>
      <c r="EV219" s="13">
        <v>100.95</v>
      </c>
      <c r="EW219" s="19">
        <v>0.39</v>
      </c>
      <c r="EX219" s="13">
        <v>1197.98</v>
      </c>
      <c r="EY219" s="13">
        <v>235.67</v>
      </c>
      <c r="EZ219" s="13">
        <v>446.97</v>
      </c>
      <c r="FA219" s="13">
        <v>140.5</v>
      </c>
      <c r="FB219" s="13">
        <v>3275.47</v>
      </c>
      <c r="FC219" s="13">
        <v>249.49</v>
      </c>
      <c r="FD219">
        <v>264.22000000000003</v>
      </c>
      <c r="FE219" s="13">
        <v>606.79999999999995</v>
      </c>
      <c r="FF219" s="13">
        <v>773.2</v>
      </c>
      <c r="FG219" s="13">
        <v>580.72</v>
      </c>
      <c r="FH219" s="13">
        <v>518.26</v>
      </c>
      <c r="FI219" s="13">
        <v>78.16</v>
      </c>
      <c r="FJ219" s="13">
        <v>12855.83</v>
      </c>
      <c r="FK219" s="13">
        <v>943.18</v>
      </c>
      <c r="FL219" s="13">
        <v>250.62</v>
      </c>
      <c r="FM219" s="13">
        <v>4937.95</v>
      </c>
      <c r="FN219" s="13">
        <v>48.38</v>
      </c>
      <c r="FO219" s="13">
        <v>234.68</v>
      </c>
      <c r="FP219" s="13">
        <v>26287.77</v>
      </c>
      <c r="FQ219" s="13">
        <v>158.16</v>
      </c>
      <c r="FR219" s="13">
        <v>433.59</v>
      </c>
      <c r="FS219" s="13">
        <v>183.85</v>
      </c>
      <c r="FT219" s="13">
        <v>160.78</v>
      </c>
      <c r="FU219" s="13">
        <v>167647.37</v>
      </c>
      <c r="FV219" s="13">
        <v>161.59</v>
      </c>
      <c r="FW219" s="13">
        <v>65.52</v>
      </c>
      <c r="FX219" s="13">
        <v>16061.03</v>
      </c>
      <c r="FY219">
        <v>123.46</v>
      </c>
      <c r="FZ219" s="13">
        <v>79587.850000000006</v>
      </c>
      <c r="GA219" s="13">
        <v>1220.46</v>
      </c>
      <c r="GB219" s="15">
        <v>0</v>
      </c>
      <c r="GC219" s="13">
        <v>540.54</v>
      </c>
      <c r="GD219" s="13">
        <v>1268.3399999999999</v>
      </c>
      <c r="GE219" s="13">
        <v>231.18</v>
      </c>
      <c r="GF219">
        <v>305.12</v>
      </c>
      <c r="GG219" s="13">
        <v>191.61</v>
      </c>
      <c r="GH219" s="13">
        <v>3627.21</v>
      </c>
      <c r="GI219" s="13">
        <v>911.21395659999996</v>
      </c>
      <c r="GJ219">
        <v>442812.23</v>
      </c>
      <c r="GK219" s="13">
        <v>86.14</v>
      </c>
      <c r="GL219" s="13">
        <v>56.52</v>
      </c>
      <c r="GM219">
        <v>97.56</v>
      </c>
      <c r="GN219">
        <v>1460.23</v>
      </c>
      <c r="GO219" s="13">
        <v>1192.28</v>
      </c>
      <c r="GP219" s="13">
        <v>6409.94</v>
      </c>
      <c r="GQ219" s="13">
        <v>30.77</v>
      </c>
      <c r="GR219" s="13">
        <v>30.77</v>
      </c>
      <c r="GS219">
        <v>122.76155</v>
      </c>
      <c r="GT219">
        <v>23336.79</v>
      </c>
      <c r="GU219">
        <v>766.45</v>
      </c>
      <c r="GV219" s="13">
        <v>183.84</v>
      </c>
      <c r="GW219">
        <v>39793.85</v>
      </c>
      <c r="GX219" s="13">
        <v>2161.38</v>
      </c>
      <c r="GY219" s="13">
        <v>3371.48</v>
      </c>
      <c r="GZ219" s="13">
        <v>146.87</v>
      </c>
      <c r="HA219" s="13">
        <v>1050.82</v>
      </c>
      <c r="HB219" s="13">
        <v>688.48</v>
      </c>
      <c r="HC219">
        <v>55277.91</v>
      </c>
      <c r="HD219" s="13">
        <v>5100.08</v>
      </c>
      <c r="HE219" s="13">
        <v>95141.73</v>
      </c>
      <c r="HF219" s="13">
        <v>108.11</v>
      </c>
      <c r="HG219">
        <v>32.57</v>
      </c>
      <c r="HH219" s="13">
        <v>83902.080000000002</v>
      </c>
      <c r="HI219" s="13">
        <v>5664.45</v>
      </c>
      <c r="HJ219" s="13">
        <v>85.17</v>
      </c>
      <c r="HK219">
        <v>58.23</v>
      </c>
      <c r="HL219" s="13">
        <v>0</v>
      </c>
      <c r="HM219" s="13">
        <v>1461.21</v>
      </c>
      <c r="HN219" s="13">
        <v>594.01</v>
      </c>
      <c r="HO219" s="13">
        <v>1096.1099999999999</v>
      </c>
      <c r="HP219" s="13">
        <v>1321.26</v>
      </c>
      <c r="HQ219" s="13">
        <v>297.95</v>
      </c>
      <c r="HR219" s="13">
        <v>4466.4799999999996</v>
      </c>
      <c r="HS219" s="13">
        <v>59996.05</v>
      </c>
      <c r="HT219" s="13">
        <v>877.73</v>
      </c>
      <c r="HU219" s="13">
        <v>75.17</v>
      </c>
      <c r="HV219" s="13">
        <v>131.19</v>
      </c>
      <c r="HW219" s="13">
        <v>295.77</v>
      </c>
      <c r="HX219" s="13">
        <v>619.80999999999995</v>
      </c>
      <c r="HY219">
        <v>609.76</v>
      </c>
      <c r="HZ219" s="13">
        <v>328.11</v>
      </c>
      <c r="IA219" s="13">
        <v>1145.42</v>
      </c>
      <c r="IB219" s="13">
        <v>1874.11</v>
      </c>
      <c r="IC219" s="13">
        <v>402.11</v>
      </c>
      <c r="ID219" s="17">
        <v>58.08</v>
      </c>
      <c r="IE219" s="13">
        <v>221.12</v>
      </c>
      <c r="IF219" s="13">
        <v>631.74</v>
      </c>
      <c r="IG219">
        <v>112.05</v>
      </c>
      <c r="IH219" s="13">
        <v>46742.01</v>
      </c>
      <c r="II219" s="13">
        <v>149.38999999999999</v>
      </c>
      <c r="IJ219" s="13">
        <v>282.91000000000003</v>
      </c>
      <c r="IK219" s="13">
        <v>234.88</v>
      </c>
      <c r="IL219">
        <v>2110.4</v>
      </c>
      <c r="IM219" s="13">
        <v>156.19999999999999</v>
      </c>
      <c r="IN219" s="13">
        <v>872.66</v>
      </c>
      <c r="IO219" s="13">
        <v>267.39999999999998</v>
      </c>
      <c r="IP219" s="13">
        <v>153.55000000000001</v>
      </c>
      <c r="IQ219" s="13">
        <v>138.75</v>
      </c>
      <c r="IR219">
        <v>1360.29</v>
      </c>
      <c r="IS219" s="13">
        <v>139.13999999999999</v>
      </c>
      <c r="IT219" s="13">
        <v>501.59</v>
      </c>
      <c r="IU219" s="13">
        <v>564.66</v>
      </c>
      <c r="IV219" s="13">
        <v>6673.94</v>
      </c>
      <c r="IW219">
        <v>17012.77</v>
      </c>
      <c r="IX219" s="13">
        <v>57.76</v>
      </c>
      <c r="IY219" s="13">
        <v>1385.51</v>
      </c>
      <c r="IZ219" s="13" t="s">
        <v>6</v>
      </c>
      <c r="JA219">
        <v>331.03</v>
      </c>
      <c r="JB219" s="13">
        <v>227.5</v>
      </c>
      <c r="JC219" s="13">
        <v>9126.9</v>
      </c>
      <c r="JD219" s="13">
        <v>890.44</v>
      </c>
      <c r="JE219" s="13">
        <v>148.66</v>
      </c>
      <c r="JF219" s="13">
        <v>0</v>
      </c>
      <c r="JG219" s="13">
        <v>1061.4000000000001</v>
      </c>
      <c r="JH219" s="13">
        <v>101.68</v>
      </c>
      <c r="JI219" s="13">
        <v>582.77</v>
      </c>
      <c r="JJ219">
        <v>275.06</v>
      </c>
      <c r="JK219" s="13">
        <v>8847.15</v>
      </c>
      <c r="JL219" s="13">
        <v>206.47</v>
      </c>
      <c r="JM219">
        <v>4961.99</v>
      </c>
      <c r="JN219" s="13">
        <v>10762.01</v>
      </c>
      <c r="JO219" s="13">
        <v>14847.15</v>
      </c>
      <c r="JP219">
        <v>849.38</v>
      </c>
      <c r="JQ219" s="13">
        <v>371.61</v>
      </c>
      <c r="JR219" s="13">
        <v>338.74</v>
      </c>
    </row>
    <row r="220" spans="1:278" x14ac:dyDescent="0.3">
      <c r="A220" s="12">
        <v>43684</v>
      </c>
      <c r="B220" s="13">
        <v>140.82</v>
      </c>
      <c r="C220" s="13">
        <v>5275.9</v>
      </c>
      <c r="D220" s="13">
        <v>3982.91</v>
      </c>
      <c r="E220" s="13">
        <v>63.78</v>
      </c>
      <c r="F220">
        <v>9166.84</v>
      </c>
      <c r="G220">
        <v>10107.67</v>
      </c>
      <c r="H220" s="13">
        <v>386</v>
      </c>
      <c r="I220" s="13">
        <v>155.51</v>
      </c>
      <c r="J220">
        <v>1986.81</v>
      </c>
      <c r="K220" s="13">
        <v>3273.22</v>
      </c>
      <c r="L220" s="13">
        <v>6678.27</v>
      </c>
      <c r="M220" s="13">
        <v>6.64</v>
      </c>
      <c r="N220">
        <v>3544.94</v>
      </c>
      <c r="O220" s="13">
        <v>628.30999999999995</v>
      </c>
      <c r="P220" s="13">
        <v>5286.2</v>
      </c>
      <c r="Q220" s="13">
        <v>31.38</v>
      </c>
      <c r="R220" s="13">
        <v>22232.42</v>
      </c>
      <c r="S220" s="13">
        <v>746.74</v>
      </c>
      <c r="T220" s="13">
        <v>15149.22</v>
      </c>
      <c r="U220" s="13">
        <v>122.31</v>
      </c>
      <c r="V220" s="13">
        <v>80.48</v>
      </c>
      <c r="W220" s="13">
        <v>26627.17842</v>
      </c>
      <c r="X220" s="13">
        <v>76.78</v>
      </c>
      <c r="Y220" s="13">
        <v>69.930000000000007</v>
      </c>
      <c r="Z220" s="8" t="s">
        <v>504</v>
      </c>
      <c r="AA220" s="13">
        <v>121971.05</v>
      </c>
      <c r="AB220">
        <v>77.86</v>
      </c>
      <c r="AC220" s="13">
        <v>1542.34</v>
      </c>
      <c r="AD220">
        <v>573.29999999999995</v>
      </c>
      <c r="AE220">
        <v>6745.68</v>
      </c>
      <c r="AF220" s="13">
        <v>285.14999999999998</v>
      </c>
      <c r="AG220" s="13">
        <v>11949.62</v>
      </c>
      <c r="AH220" s="13">
        <v>11667.3</v>
      </c>
      <c r="AI220" s="13">
        <v>15379.76</v>
      </c>
      <c r="AJ220" s="13">
        <v>144.01</v>
      </c>
      <c r="AK220" s="13">
        <v>232.65</v>
      </c>
      <c r="AL220" s="13">
        <v>813.28</v>
      </c>
      <c r="AM220" s="13">
        <v>445.44</v>
      </c>
      <c r="AN220" s="13">
        <v>82.08</v>
      </c>
      <c r="AO220" s="13">
        <v>6840.16</v>
      </c>
      <c r="AP220" s="13">
        <v>2873.13</v>
      </c>
      <c r="AQ220" s="13">
        <v>32.29</v>
      </c>
      <c r="AR220">
        <v>77.209999999999994</v>
      </c>
      <c r="AS220" s="15">
        <v>7406.76</v>
      </c>
      <c r="AT220" s="13">
        <v>359.67</v>
      </c>
      <c r="AU220" s="13">
        <v>93.82</v>
      </c>
      <c r="AV220" s="13">
        <v>836.82</v>
      </c>
      <c r="AW220" s="13">
        <v>419.99</v>
      </c>
      <c r="AX220" s="13">
        <v>56.9</v>
      </c>
      <c r="AY220" s="13">
        <v>151.37</v>
      </c>
      <c r="AZ220" s="13">
        <v>1394.28</v>
      </c>
      <c r="BA220" s="13">
        <v>419.92</v>
      </c>
      <c r="BB220" s="13">
        <v>1936.57</v>
      </c>
      <c r="BC220" s="13">
        <v>1176.5999999999999</v>
      </c>
      <c r="BD220" s="13">
        <v>689.6</v>
      </c>
      <c r="BE220" s="13">
        <v>818.63</v>
      </c>
      <c r="BF220" s="13">
        <v>27263.360000000001</v>
      </c>
      <c r="BG220" s="13">
        <v>5235.74</v>
      </c>
      <c r="BH220" s="13">
        <v>2717.38</v>
      </c>
      <c r="BI220" s="13">
        <v>93.98</v>
      </c>
      <c r="BJ220" s="13">
        <v>141.24</v>
      </c>
      <c r="BK220">
        <v>523.51</v>
      </c>
      <c r="BL220">
        <v>27.8</v>
      </c>
      <c r="BM220" s="13">
        <v>368.05</v>
      </c>
      <c r="BN220" s="13">
        <v>192.79</v>
      </c>
      <c r="BO220" s="13">
        <v>49.66</v>
      </c>
      <c r="BP220" s="13">
        <v>18650.62</v>
      </c>
      <c r="BQ220" s="13" t="s">
        <v>6</v>
      </c>
      <c r="BR220">
        <v>764.28</v>
      </c>
      <c r="BS220" s="13">
        <v>28.88</v>
      </c>
      <c r="BT220" s="13">
        <v>1451.42</v>
      </c>
      <c r="BU220" s="13">
        <v>1526.71</v>
      </c>
      <c r="BV220" s="13">
        <v>191.42</v>
      </c>
      <c r="BW220" s="13">
        <v>2350.61</v>
      </c>
      <c r="BX220" s="13">
        <v>2549.5</v>
      </c>
      <c r="BY220" s="13">
        <v>1520.64</v>
      </c>
      <c r="BZ220" s="13">
        <v>8523.4699999999993</v>
      </c>
      <c r="CA220" s="13">
        <v>362.42</v>
      </c>
      <c r="CB220" s="13">
        <v>222.08</v>
      </c>
      <c r="CC220" s="13">
        <v>54.26</v>
      </c>
      <c r="CD220" s="13">
        <v>50.32</v>
      </c>
      <c r="CE220" s="13">
        <v>109.8</v>
      </c>
      <c r="CF220" s="13">
        <v>170.88</v>
      </c>
      <c r="CG220" s="13">
        <v>62.46</v>
      </c>
      <c r="CH220" s="13">
        <v>3178.13</v>
      </c>
      <c r="CI220">
        <v>24639.49236</v>
      </c>
      <c r="CJ220" s="13">
        <v>1010.95</v>
      </c>
      <c r="CK220">
        <v>254.18</v>
      </c>
      <c r="CL220" s="13">
        <v>310.39999999999998</v>
      </c>
      <c r="CM220" s="13">
        <v>481896.24</v>
      </c>
      <c r="CN220" s="13">
        <v>481896.24</v>
      </c>
      <c r="CO220" s="13">
        <v>65.16</v>
      </c>
      <c r="CP220" s="13">
        <v>256.68</v>
      </c>
      <c r="CQ220">
        <v>806.6</v>
      </c>
      <c r="CR220" s="13">
        <v>184.09</v>
      </c>
      <c r="CS220">
        <v>52.82</v>
      </c>
      <c r="CT220" s="13">
        <v>117.94</v>
      </c>
      <c r="CU220" s="13">
        <v>175196.7</v>
      </c>
      <c r="CV220" s="13">
        <v>11466.98</v>
      </c>
      <c r="CW220" s="13">
        <v>417.96</v>
      </c>
      <c r="CX220" s="13">
        <v>5402.87</v>
      </c>
      <c r="CY220" s="13">
        <v>1314.4</v>
      </c>
      <c r="CZ220" s="13">
        <v>13838.52</v>
      </c>
      <c r="DA220" s="13">
        <v>50.71</v>
      </c>
      <c r="DB220" s="13">
        <v>31978.655500000001</v>
      </c>
      <c r="DC220" s="13">
        <v>116.02</v>
      </c>
      <c r="DD220" s="13">
        <v>1221.03</v>
      </c>
      <c r="DE220">
        <v>1736.26</v>
      </c>
      <c r="DF220" s="13">
        <v>1256.75</v>
      </c>
      <c r="DG220" s="13">
        <v>343.08</v>
      </c>
      <c r="DH220" s="13">
        <v>26869.88</v>
      </c>
      <c r="DI220" s="15">
        <v>0.36</v>
      </c>
      <c r="DJ220" s="13">
        <v>1503.98</v>
      </c>
      <c r="DK220" s="13">
        <v>1875.32</v>
      </c>
      <c r="DL220">
        <v>42.1</v>
      </c>
      <c r="DM220">
        <v>7005.52</v>
      </c>
      <c r="DN220" s="13">
        <v>3157.54</v>
      </c>
      <c r="DO220" s="13">
        <v>350.1</v>
      </c>
      <c r="DP220" s="13">
        <v>9587.58</v>
      </c>
      <c r="DQ220">
        <v>32.380000000000003</v>
      </c>
      <c r="DR220">
        <v>64.11</v>
      </c>
      <c r="DS220" s="13">
        <v>44.16</v>
      </c>
      <c r="DT220" s="13">
        <v>200.95</v>
      </c>
      <c r="DU220" s="13">
        <v>2537.09</v>
      </c>
      <c r="DV220" s="13">
        <v>6884.17</v>
      </c>
      <c r="DW220" s="13">
        <v>1012.22</v>
      </c>
      <c r="DX220" s="13">
        <v>230.44</v>
      </c>
      <c r="DY220" s="13">
        <v>144.02000000000001</v>
      </c>
      <c r="DZ220" s="13">
        <v>103.32</v>
      </c>
      <c r="EA220" s="13">
        <v>252.68</v>
      </c>
      <c r="EB220" s="13">
        <v>222.37</v>
      </c>
      <c r="EC220" s="13">
        <v>26004.33</v>
      </c>
      <c r="ED220" s="13">
        <v>1137.96</v>
      </c>
      <c r="EE220" s="13">
        <v>90.08</v>
      </c>
      <c r="EF220">
        <v>39.880000000000003</v>
      </c>
      <c r="EG220" s="13">
        <v>4812.6400000000003</v>
      </c>
      <c r="EH220" s="13">
        <v>3804.01</v>
      </c>
      <c r="EI220" s="13">
        <v>3624.89</v>
      </c>
      <c r="EJ220" s="13">
        <v>1070.5999999999999</v>
      </c>
      <c r="EK220" s="13">
        <v>2640.95</v>
      </c>
      <c r="EL220" s="13">
        <v>592.83000000000004</v>
      </c>
      <c r="EM220" s="13">
        <v>25929.54</v>
      </c>
      <c r="EN220" s="13">
        <v>2329.81</v>
      </c>
      <c r="EO220" s="13">
        <v>3854.35</v>
      </c>
      <c r="EP220" s="13">
        <v>47873.5</v>
      </c>
      <c r="EQ220" s="13">
        <v>19636.88</v>
      </c>
      <c r="ER220">
        <v>1210.19</v>
      </c>
      <c r="ES220" s="13">
        <v>314.08999999999997</v>
      </c>
      <c r="ET220" s="13">
        <v>65.760000000000005</v>
      </c>
      <c r="EU220" s="13">
        <v>5801.85</v>
      </c>
      <c r="EV220" s="13">
        <v>94.53</v>
      </c>
      <c r="EW220" s="18">
        <v>0.98</v>
      </c>
      <c r="EX220" s="13">
        <v>1086.0899999999999</v>
      </c>
      <c r="EY220" s="13">
        <v>197.55</v>
      </c>
      <c r="EZ220" s="13">
        <v>414.77</v>
      </c>
      <c r="FA220" s="13">
        <v>126.64</v>
      </c>
      <c r="FB220" s="13">
        <v>3199.49</v>
      </c>
      <c r="FC220" s="13">
        <v>204.62</v>
      </c>
      <c r="FD220">
        <v>268.54000000000002</v>
      </c>
      <c r="FE220" s="13">
        <v>560.96</v>
      </c>
      <c r="FF220" s="13">
        <v>630.69000000000005</v>
      </c>
      <c r="FG220" s="13">
        <v>577.14</v>
      </c>
      <c r="FH220" s="13">
        <v>480.02</v>
      </c>
      <c r="FI220" s="13">
        <v>65.400000000000006</v>
      </c>
      <c r="FJ220" s="13">
        <v>14020.87</v>
      </c>
      <c r="FK220" s="13">
        <v>816.19</v>
      </c>
      <c r="FL220" s="13">
        <v>253.12</v>
      </c>
      <c r="FM220" s="13">
        <v>4960.22</v>
      </c>
      <c r="FN220" s="13">
        <v>41.24</v>
      </c>
      <c r="FO220" s="13">
        <v>226.96</v>
      </c>
      <c r="FP220" s="13">
        <v>26447.33</v>
      </c>
      <c r="FQ220" s="13">
        <v>163.57</v>
      </c>
      <c r="FR220" s="13">
        <v>439.64</v>
      </c>
      <c r="FS220" s="13">
        <v>186.35</v>
      </c>
      <c r="FT220" s="13">
        <v>151.68</v>
      </c>
      <c r="FU220" s="13">
        <v>183802.32</v>
      </c>
      <c r="FV220" s="13">
        <v>158.21</v>
      </c>
      <c r="FW220" s="13">
        <v>58.78</v>
      </c>
      <c r="FX220" s="13">
        <v>15378.54</v>
      </c>
      <c r="FY220">
        <v>107.94</v>
      </c>
      <c r="FZ220" s="13">
        <v>80121.279999999999</v>
      </c>
      <c r="GA220" s="13">
        <v>1233.1400000000001</v>
      </c>
      <c r="GB220" s="15">
        <v>0</v>
      </c>
      <c r="GC220" s="13">
        <v>493.76</v>
      </c>
      <c r="GD220" s="13">
        <v>1350.46</v>
      </c>
      <c r="GE220" s="13">
        <v>216.09</v>
      </c>
      <c r="GF220">
        <v>262.22000000000003</v>
      </c>
      <c r="GG220" s="13">
        <v>274.08</v>
      </c>
      <c r="GH220" s="13">
        <v>3615.49</v>
      </c>
      <c r="GI220" s="13">
        <v>981.95679740000003</v>
      </c>
      <c r="GJ220">
        <v>446820.2</v>
      </c>
      <c r="GK220" s="13">
        <v>89.41</v>
      </c>
      <c r="GL220" s="13">
        <v>41.43</v>
      </c>
      <c r="GM220">
        <v>116.68</v>
      </c>
      <c r="GN220">
        <v>1340.9</v>
      </c>
      <c r="GO220" s="13">
        <v>1171.18</v>
      </c>
      <c r="GP220" s="13">
        <v>6340.21</v>
      </c>
      <c r="GQ220" s="13">
        <v>28.29</v>
      </c>
      <c r="GR220" s="13">
        <v>28.29</v>
      </c>
      <c r="GS220">
        <v>126.0194888</v>
      </c>
      <c r="GT220">
        <v>23152.080000000002</v>
      </c>
      <c r="GU220">
        <v>667.06</v>
      </c>
      <c r="GV220" s="13">
        <v>192.88</v>
      </c>
      <c r="GW220">
        <v>39178.080000000002</v>
      </c>
      <c r="GX220" s="13">
        <v>1826.88</v>
      </c>
      <c r="GY220" s="13">
        <v>3406.82</v>
      </c>
      <c r="GZ220" s="13">
        <v>109.1</v>
      </c>
      <c r="HA220" s="13">
        <v>904.53</v>
      </c>
      <c r="HB220" s="13">
        <v>601.41</v>
      </c>
      <c r="HC220">
        <v>53920.35</v>
      </c>
      <c r="HD220" s="13">
        <v>5721.73</v>
      </c>
      <c r="HE220" s="13">
        <v>93714.559999999998</v>
      </c>
      <c r="HF220" s="13">
        <v>103.06</v>
      </c>
      <c r="HG220">
        <v>58.28</v>
      </c>
      <c r="HH220" s="13">
        <v>86584.1</v>
      </c>
      <c r="HI220" s="13">
        <v>5827.97</v>
      </c>
      <c r="HJ220" s="13">
        <v>85.35</v>
      </c>
      <c r="HK220">
        <v>58.86</v>
      </c>
      <c r="HL220" s="13">
        <v>30.55</v>
      </c>
      <c r="HM220" s="13">
        <v>1932.86</v>
      </c>
      <c r="HN220" s="13">
        <v>539.87</v>
      </c>
      <c r="HO220" s="13">
        <v>1070.94</v>
      </c>
      <c r="HP220" s="13">
        <v>1270.8800000000001</v>
      </c>
      <c r="HQ220" s="13">
        <v>289.73</v>
      </c>
      <c r="HR220" s="13">
        <v>3934.74</v>
      </c>
      <c r="HS220" s="13">
        <v>58698.06</v>
      </c>
      <c r="HT220" s="13">
        <v>700.55</v>
      </c>
      <c r="HU220" s="13">
        <v>49.41</v>
      </c>
      <c r="HV220" s="13">
        <v>162.31</v>
      </c>
      <c r="HW220" s="13">
        <v>260.52</v>
      </c>
      <c r="HX220" s="13">
        <v>596.04999999999995</v>
      </c>
      <c r="HY220">
        <v>628.51</v>
      </c>
      <c r="HZ220" s="13">
        <v>348.23</v>
      </c>
      <c r="IA220" s="13">
        <v>1101.53</v>
      </c>
      <c r="IB220" s="13">
        <v>1900.31</v>
      </c>
      <c r="IC220" s="13">
        <v>397.76</v>
      </c>
      <c r="ID220" s="16">
        <v>69.17</v>
      </c>
      <c r="IE220" s="13">
        <v>264.58999999999997</v>
      </c>
      <c r="IF220" s="13">
        <v>597.86</v>
      </c>
      <c r="IG220">
        <v>101.05</v>
      </c>
      <c r="IH220" s="13">
        <v>47232.56</v>
      </c>
      <c r="II220" s="13">
        <v>139.36000000000001</v>
      </c>
      <c r="IJ220" s="13">
        <v>291.3</v>
      </c>
      <c r="IK220" s="13">
        <v>224.85</v>
      </c>
      <c r="IL220">
        <v>2096.39</v>
      </c>
      <c r="IM220" s="13">
        <v>163.66</v>
      </c>
      <c r="IN220" s="13">
        <v>864.35</v>
      </c>
      <c r="IO220" s="13">
        <v>275.33</v>
      </c>
      <c r="IP220" s="13">
        <v>157.43</v>
      </c>
      <c r="IQ220" s="13">
        <v>132.88</v>
      </c>
      <c r="IR220">
        <v>1387.98</v>
      </c>
      <c r="IS220" s="13">
        <v>118.67</v>
      </c>
      <c r="IT220" s="13">
        <v>479.08</v>
      </c>
      <c r="IU220" s="13">
        <v>549.35</v>
      </c>
      <c r="IV220" s="13">
        <v>6110.97</v>
      </c>
      <c r="IW220">
        <v>9624.31</v>
      </c>
      <c r="IX220" s="13">
        <v>52.61</v>
      </c>
      <c r="IY220" s="13">
        <v>1381.89</v>
      </c>
      <c r="IZ220" s="13" t="s">
        <v>6</v>
      </c>
      <c r="JA220">
        <v>217.66</v>
      </c>
      <c r="JB220" s="13">
        <v>246.35</v>
      </c>
      <c r="JC220" s="13">
        <v>9806.81</v>
      </c>
      <c r="JD220" s="13">
        <v>843.12</v>
      </c>
      <c r="JE220" s="13">
        <v>109.9</v>
      </c>
      <c r="JF220" s="13">
        <v>0</v>
      </c>
      <c r="JG220" s="13">
        <v>1002.98</v>
      </c>
      <c r="JH220" s="13">
        <v>106.04</v>
      </c>
      <c r="JI220" s="13">
        <v>572.44000000000005</v>
      </c>
      <c r="JJ220">
        <v>272.61</v>
      </c>
      <c r="JK220" s="13">
        <v>8934.7000000000007</v>
      </c>
      <c r="JL220" s="13">
        <v>191.19</v>
      </c>
      <c r="JM220">
        <v>4959.59</v>
      </c>
      <c r="JN220" s="13">
        <v>9706.35</v>
      </c>
      <c r="JO220" s="13">
        <v>14641.87</v>
      </c>
      <c r="JP220">
        <v>858.03</v>
      </c>
      <c r="JQ220" s="13">
        <v>380.6</v>
      </c>
      <c r="JR220" s="13">
        <v>320.77999999999997</v>
      </c>
    </row>
    <row r="221" spans="1:278" x14ac:dyDescent="0.3">
      <c r="A221" s="12">
        <v>43685</v>
      </c>
      <c r="B221" s="13">
        <v>139.16999999999999</v>
      </c>
      <c r="C221" s="13">
        <v>5234.93</v>
      </c>
      <c r="D221" s="13">
        <v>3963.2</v>
      </c>
      <c r="E221" s="13">
        <v>71.38</v>
      </c>
      <c r="F221">
        <v>8820.49</v>
      </c>
      <c r="G221">
        <v>9743.56</v>
      </c>
      <c r="H221" s="13">
        <v>401.84</v>
      </c>
      <c r="I221" s="13">
        <v>165.78</v>
      </c>
      <c r="J221">
        <v>2044.82</v>
      </c>
      <c r="K221" s="13">
        <v>3258.48</v>
      </c>
      <c r="L221" s="13">
        <v>7112.08</v>
      </c>
      <c r="M221" s="13">
        <v>23.96</v>
      </c>
      <c r="N221">
        <v>3580.96</v>
      </c>
      <c r="O221" s="13">
        <v>627.91999999999996</v>
      </c>
      <c r="P221" s="13">
        <v>5159.88</v>
      </c>
      <c r="Q221" s="13">
        <v>37.1</v>
      </c>
      <c r="R221" s="13">
        <v>21262.26</v>
      </c>
      <c r="S221" s="13">
        <v>748.51</v>
      </c>
      <c r="T221" s="13">
        <v>16174.18</v>
      </c>
      <c r="U221" s="13">
        <v>132.4</v>
      </c>
      <c r="V221" s="13">
        <v>76.790000000000006</v>
      </c>
      <c r="W221" s="13">
        <v>27842.936290000001</v>
      </c>
      <c r="X221" s="13">
        <v>71.510000000000005</v>
      </c>
      <c r="Y221" s="13">
        <v>65.31</v>
      </c>
      <c r="Z221" s="8" t="s">
        <v>505</v>
      </c>
      <c r="AA221" s="13">
        <v>103305.89</v>
      </c>
      <c r="AB221">
        <v>79.400000000000006</v>
      </c>
      <c r="AC221" s="13">
        <v>1544.94</v>
      </c>
      <c r="AD221">
        <v>497.61</v>
      </c>
      <c r="AE221">
        <v>4955.05</v>
      </c>
      <c r="AF221" s="13">
        <v>295.70999999999998</v>
      </c>
      <c r="AG221" s="13">
        <v>10760.94</v>
      </c>
      <c r="AH221" s="13">
        <v>11693.57</v>
      </c>
      <c r="AI221" s="13">
        <v>19007.060000000001</v>
      </c>
      <c r="AJ221" s="13">
        <v>151.63999999999999</v>
      </c>
      <c r="AK221" s="13">
        <v>232.88</v>
      </c>
      <c r="AL221" s="13">
        <v>801.52</v>
      </c>
      <c r="AM221" s="13">
        <v>395.71</v>
      </c>
      <c r="AN221" s="13">
        <v>129.57</v>
      </c>
      <c r="AO221" s="13">
        <v>6467.76</v>
      </c>
      <c r="AP221" s="13">
        <v>2858.13</v>
      </c>
      <c r="AQ221" s="13">
        <v>41.25</v>
      </c>
      <c r="AR221">
        <v>80.88</v>
      </c>
      <c r="AS221" s="15">
        <v>7427.81</v>
      </c>
      <c r="AT221" s="13">
        <v>299.32</v>
      </c>
      <c r="AU221" s="13">
        <v>77.45</v>
      </c>
      <c r="AV221" s="13">
        <v>873.56</v>
      </c>
      <c r="AW221" s="13">
        <v>445.25</v>
      </c>
      <c r="AX221" s="13">
        <v>67.95</v>
      </c>
      <c r="AY221" s="13">
        <v>146.75</v>
      </c>
      <c r="AZ221" s="13">
        <v>1355.86</v>
      </c>
      <c r="BA221" s="13">
        <v>408.87</v>
      </c>
      <c r="BB221" s="13">
        <v>1936.57</v>
      </c>
      <c r="BC221" s="13">
        <v>1101.5999999999999</v>
      </c>
      <c r="BD221" s="13">
        <v>740.42</v>
      </c>
      <c r="BE221" s="13">
        <v>832.57</v>
      </c>
      <c r="BF221" s="13">
        <v>27253.84</v>
      </c>
      <c r="BG221" s="13">
        <v>5308.81</v>
      </c>
      <c r="BH221" s="13">
        <v>2767.77</v>
      </c>
      <c r="BI221" s="13">
        <v>108.46</v>
      </c>
      <c r="BJ221" s="13">
        <v>147.35</v>
      </c>
      <c r="BK221">
        <v>494.33</v>
      </c>
      <c r="BL221">
        <v>22.81</v>
      </c>
      <c r="BM221" s="13">
        <v>376.62</v>
      </c>
      <c r="BN221" s="13">
        <v>186.44</v>
      </c>
      <c r="BO221" s="13">
        <v>49.33</v>
      </c>
      <c r="BP221" s="13">
        <v>19548.490000000002</v>
      </c>
      <c r="BQ221" s="13">
        <v>11469.98</v>
      </c>
      <c r="BR221">
        <v>728.05</v>
      </c>
      <c r="BS221" s="13">
        <v>27.32</v>
      </c>
      <c r="BT221" s="13">
        <v>1356.57</v>
      </c>
      <c r="BU221" s="13">
        <v>1770.98</v>
      </c>
      <c r="BV221" s="13">
        <v>199.42</v>
      </c>
      <c r="BW221" s="13">
        <v>2378.98</v>
      </c>
      <c r="BX221" s="13">
        <v>2560.36</v>
      </c>
      <c r="BY221" s="13">
        <v>1514.13</v>
      </c>
      <c r="BZ221" s="13">
        <v>8346.91</v>
      </c>
      <c r="CA221" s="13">
        <v>373.58</v>
      </c>
      <c r="CB221" s="13">
        <v>198.4</v>
      </c>
      <c r="CC221" s="13">
        <v>59.37</v>
      </c>
      <c r="CD221" s="13">
        <v>47.66</v>
      </c>
      <c r="CE221" s="13">
        <v>113.48</v>
      </c>
      <c r="CF221" s="13">
        <v>175.8</v>
      </c>
      <c r="CG221" s="13">
        <v>54.3</v>
      </c>
      <c r="CH221" s="13">
        <v>2588.9299999999998</v>
      </c>
      <c r="CI221">
        <v>24042.85053</v>
      </c>
      <c r="CJ221" s="13">
        <v>806.75</v>
      </c>
      <c r="CK221">
        <v>250.79</v>
      </c>
      <c r="CL221" s="13">
        <v>336.39</v>
      </c>
      <c r="CM221" s="13">
        <v>447310.7</v>
      </c>
      <c r="CN221" s="13">
        <v>447310.7</v>
      </c>
      <c r="CO221" s="13">
        <v>59.83</v>
      </c>
      <c r="CP221" s="13">
        <v>269.32</v>
      </c>
      <c r="CQ221">
        <v>812.02</v>
      </c>
      <c r="CR221" s="13">
        <v>190.31</v>
      </c>
      <c r="CS221">
        <v>40.200000000000003</v>
      </c>
      <c r="CT221" s="13">
        <v>136.53</v>
      </c>
      <c r="CU221" s="13">
        <v>169816.32000000001</v>
      </c>
      <c r="CV221" s="13">
        <v>11074.04</v>
      </c>
      <c r="CW221" s="13">
        <v>443.07</v>
      </c>
      <c r="CX221" s="13">
        <v>4688.43</v>
      </c>
      <c r="CY221" s="13">
        <v>1334.68</v>
      </c>
      <c r="CZ221" s="13">
        <v>12407.68</v>
      </c>
      <c r="DA221" s="13">
        <v>51.59</v>
      </c>
      <c r="DB221" s="13">
        <v>26522.046330000001</v>
      </c>
      <c r="DC221" s="13">
        <v>125.86</v>
      </c>
      <c r="DD221" s="13">
        <v>1228.42</v>
      </c>
      <c r="DE221">
        <v>1656.52</v>
      </c>
      <c r="DF221" s="13">
        <v>1011.21</v>
      </c>
      <c r="DG221" s="13">
        <v>327.74</v>
      </c>
      <c r="DH221" s="13">
        <v>26029.18</v>
      </c>
      <c r="DI221" s="15">
        <v>0.36</v>
      </c>
      <c r="DJ221" s="13">
        <v>1482.12</v>
      </c>
      <c r="DK221" s="13">
        <v>2017.27</v>
      </c>
      <c r="DL221">
        <v>39.65</v>
      </c>
      <c r="DM221">
        <v>6565.21</v>
      </c>
      <c r="DN221" s="13">
        <v>3179.92</v>
      </c>
      <c r="DO221" s="13">
        <v>324.33999999999997</v>
      </c>
      <c r="DP221" s="13">
        <v>10436.94</v>
      </c>
      <c r="DQ221">
        <v>27.77</v>
      </c>
      <c r="DR221">
        <v>61.46</v>
      </c>
      <c r="DS221" s="13">
        <v>44.89</v>
      </c>
      <c r="DT221" s="13">
        <v>215.88</v>
      </c>
      <c r="DU221" s="13">
        <v>2279.83</v>
      </c>
      <c r="DV221" s="13">
        <v>5807.56</v>
      </c>
      <c r="DW221" s="13">
        <v>991.12</v>
      </c>
      <c r="DX221" s="13">
        <v>225.55</v>
      </c>
      <c r="DY221" s="13">
        <v>147.91</v>
      </c>
      <c r="DZ221" s="13">
        <v>113.65</v>
      </c>
      <c r="EA221" s="13">
        <v>274.60000000000002</v>
      </c>
      <c r="EB221" s="13">
        <v>218.45</v>
      </c>
      <c r="EC221" s="13">
        <v>22016.16</v>
      </c>
      <c r="ED221" s="13">
        <v>1104.58</v>
      </c>
      <c r="EE221" s="13">
        <v>89.99</v>
      </c>
      <c r="EF221">
        <v>45.39</v>
      </c>
      <c r="EG221" s="13">
        <v>4840.87</v>
      </c>
      <c r="EH221" s="13">
        <v>3753.68</v>
      </c>
      <c r="EI221" s="13">
        <v>3376.03</v>
      </c>
      <c r="EJ221" s="13">
        <v>1074.51</v>
      </c>
      <c r="EK221" s="13">
        <v>2584.8000000000002</v>
      </c>
      <c r="EL221" s="13">
        <v>647.59</v>
      </c>
      <c r="EM221" s="13">
        <v>25753.25</v>
      </c>
      <c r="EN221" s="13">
        <v>2293.69</v>
      </c>
      <c r="EO221" s="13">
        <v>3450.57</v>
      </c>
      <c r="EP221" s="13">
        <v>43443.67</v>
      </c>
      <c r="EQ221" s="13">
        <v>19614.57</v>
      </c>
      <c r="ER221">
        <v>1061.76</v>
      </c>
      <c r="ES221" s="13">
        <v>303.68</v>
      </c>
      <c r="ET221" s="13">
        <v>61.42</v>
      </c>
      <c r="EU221" s="13">
        <v>5706.43</v>
      </c>
      <c r="EV221" s="13">
        <v>99.49</v>
      </c>
      <c r="EW221" s="19">
        <v>1.51</v>
      </c>
      <c r="EX221" s="13">
        <v>1006.6</v>
      </c>
      <c r="EY221" s="13">
        <v>264.19</v>
      </c>
      <c r="EZ221" s="13">
        <v>447.05</v>
      </c>
      <c r="FA221" s="13">
        <v>127.79</v>
      </c>
      <c r="FB221" s="13">
        <v>3137.32</v>
      </c>
      <c r="FC221" s="13">
        <v>198.37</v>
      </c>
      <c r="FD221">
        <v>255.49</v>
      </c>
      <c r="FE221" s="13">
        <v>624.28</v>
      </c>
      <c r="FF221" s="13">
        <v>628.41</v>
      </c>
      <c r="FG221" s="13">
        <v>587.86</v>
      </c>
      <c r="FH221" s="13">
        <v>502.2</v>
      </c>
      <c r="FI221" s="13">
        <v>81.19</v>
      </c>
      <c r="FJ221" s="13">
        <v>13103.85</v>
      </c>
      <c r="FK221" s="13">
        <v>819.61</v>
      </c>
      <c r="FL221" s="13">
        <v>223.44</v>
      </c>
      <c r="FM221" s="13">
        <v>4897.7</v>
      </c>
      <c r="FN221" s="13">
        <v>44.97</v>
      </c>
      <c r="FO221" s="13">
        <v>222.89</v>
      </c>
      <c r="FP221" s="13">
        <v>25418.47</v>
      </c>
      <c r="FQ221" s="13">
        <v>167.99</v>
      </c>
      <c r="FR221" s="13">
        <v>444.33</v>
      </c>
      <c r="FS221" s="13">
        <v>196.05</v>
      </c>
      <c r="FT221" s="13">
        <v>158.41</v>
      </c>
      <c r="FU221" s="13">
        <v>168706.95</v>
      </c>
      <c r="FV221" s="13">
        <v>164.41</v>
      </c>
      <c r="FW221" s="13">
        <v>55.57</v>
      </c>
      <c r="FX221" s="13">
        <v>15190.94</v>
      </c>
      <c r="FY221">
        <v>124.61</v>
      </c>
      <c r="FZ221" s="13">
        <v>75755.56</v>
      </c>
      <c r="GA221" s="13">
        <v>1216.04</v>
      </c>
      <c r="GB221" s="15">
        <v>0</v>
      </c>
      <c r="GC221" s="13">
        <v>494.65</v>
      </c>
      <c r="GD221" s="13">
        <v>1248.93</v>
      </c>
      <c r="GE221" s="13">
        <v>242.9</v>
      </c>
      <c r="GF221">
        <v>244.94</v>
      </c>
      <c r="GG221" s="13">
        <v>278.38</v>
      </c>
      <c r="GH221" s="13">
        <v>3772.63</v>
      </c>
      <c r="GI221" s="13">
        <v>904.61594439999999</v>
      </c>
      <c r="GJ221">
        <v>434476.45</v>
      </c>
      <c r="GK221" s="13">
        <v>94.92</v>
      </c>
      <c r="GL221" s="13">
        <v>49.02</v>
      </c>
      <c r="GM221">
        <v>93.52</v>
      </c>
      <c r="GN221">
        <v>1435.29</v>
      </c>
      <c r="GO221" s="13">
        <v>1211.4100000000001</v>
      </c>
      <c r="GP221" s="13">
        <v>6321.17</v>
      </c>
      <c r="GQ221" s="13">
        <v>40.4</v>
      </c>
      <c r="GR221" s="13">
        <v>40.4</v>
      </c>
      <c r="GS221">
        <v>110.62892290000001</v>
      </c>
      <c r="GT221">
        <v>23175.34</v>
      </c>
      <c r="GU221">
        <v>799.8</v>
      </c>
      <c r="GV221" s="13">
        <v>180.64</v>
      </c>
      <c r="GW221">
        <v>38422.44</v>
      </c>
      <c r="GX221" s="13">
        <v>1886.44</v>
      </c>
      <c r="GY221" s="13">
        <v>3433.15</v>
      </c>
      <c r="GZ221" s="13">
        <v>121.25</v>
      </c>
      <c r="HA221" s="13">
        <v>706.21</v>
      </c>
      <c r="HB221" s="13">
        <v>618.5</v>
      </c>
      <c r="HC221">
        <v>52778.09</v>
      </c>
      <c r="HD221" s="13">
        <v>5034.12</v>
      </c>
      <c r="HE221" s="13">
        <v>95441.17</v>
      </c>
      <c r="HF221" s="13">
        <v>104.59</v>
      </c>
      <c r="HG221">
        <v>53.29</v>
      </c>
      <c r="HH221" s="13">
        <v>84177.58</v>
      </c>
      <c r="HI221" s="13">
        <v>5768.44</v>
      </c>
      <c r="HJ221" s="13">
        <v>84.34</v>
      </c>
      <c r="HK221">
        <v>53.35</v>
      </c>
      <c r="HL221" s="13">
        <v>39.85</v>
      </c>
      <c r="HM221" s="13">
        <v>1526.85</v>
      </c>
      <c r="HN221" s="13">
        <v>546.98</v>
      </c>
      <c r="HO221" s="13">
        <v>1035.07</v>
      </c>
      <c r="HP221" s="13">
        <v>1356.16</v>
      </c>
      <c r="HQ221" s="13">
        <v>305.08999999999997</v>
      </c>
      <c r="HR221" s="13">
        <v>4184.1499999999996</v>
      </c>
      <c r="HS221" s="13">
        <v>59433.31</v>
      </c>
      <c r="HT221" s="13">
        <v>781.91</v>
      </c>
      <c r="HU221" s="13">
        <v>54.16</v>
      </c>
      <c r="HV221" s="13">
        <v>112.33</v>
      </c>
      <c r="HW221" s="13">
        <v>263.72000000000003</v>
      </c>
      <c r="HX221" s="13">
        <v>608.21</v>
      </c>
      <c r="HY221">
        <v>623.54</v>
      </c>
      <c r="HZ221" s="13">
        <v>356.98</v>
      </c>
      <c r="IA221" s="13">
        <v>1104.6500000000001</v>
      </c>
      <c r="IB221" s="13">
        <v>1867.61</v>
      </c>
      <c r="IC221" s="13">
        <v>352.68</v>
      </c>
      <c r="ID221" s="17">
        <v>66.510000000000005</v>
      </c>
      <c r="IE221" s="13">
        <v>218.55</v>
      </c>
      <c r="IF221" s="13">
        <v>587.59</v>
      </c>
      <c r="IG221">
        <v>106.46</v>
      </c>
      <c r="IH221" s="13">
        <v>47917.71</v>
      </c>
      <c r="II221" s="13">
        <v>169.61</v>
      </c>
      <c r="IJ221" s="13">
        <v>283.48</v>
      </c>
      <c r="IK221" s="13">
        <v>214.36</v>
      </c>
      <c r="IL221">
        <v>2063.64</v>
      </c>
      <c r="IM221" s="13">
        <v>156.38999999999999</v>
      </c>
      <c r="IN221" s="13">
        <v>807.76</v>
      </c>
      <c r="IO221" s="13">
        <v>269.88</v>
      </c>
      <c r="IP221" s="13">
        <v>153.66999999999999</v>
      </c>
      <c r="IQ221" s="13">
        <v>131.93</v>
      </c>
      <c r="IR221">
        <v>1389.01</v>
      </c>
      <c r="IS221" s="13">
        <v>104.51</v>
      </c>
      <c r="IT221" s="13">
        <v>477.3</v>
      </c>
      <c r="IU221" s="13">
        <v>608.84</v>
      </c>
      <c r="IV221" s="13">
        <v>6128.26</v>
      </c>
      <c r="IW221">
        <v>11203.14</v>
      </c>
      <c r="IX221" s="13">
        <v>58.37</v>
      </c>
      <c r="IY221" s="13">
        <v>1402.08</v>
      </c>
      <c r="IZ221" s="13" t="s">
        <v>6</v>
      </c>
      <c r="JA221">
        <v>151.16</v>
      </c>
      <c r="JB221" s="13">
        <v>249.47</v>
      </c>
      <c r="JC221" s="13">
        <v>9249.85</v>
      </c>
      <c r="JD221" s="13">
        <v>852.09</v>
      </c>
      <c r="JE221" s="13">
        <v>108.67</v>
      </c>
      <c r="JF221" s="13">
        <v>0</v>
      </c>
      <c r="JG221" s="13">
        <v>923.16</v>
      </c>
      <c r="JH221" s="13">
        <v>108.93</v>
      </c>
      <c r="JI221" s="13">
        <v>561.5</v>
      </c>
      <c r="JJ221">
        <v>274.60000000000002</v>
      </c>
      <c r="JK221" s="13">
        <v>8585.49</v>
      </c>
      <c r="JL221" s="13">
        <v>173.56</v>
      </c>
      <c r="JM221">
        <v>4901.6000000000004</v>
      </c>
      <c r="JN221" s="13">
        <v>9879.02</v>
      </c>
      <c r="JO221" s="13">
        <v>14638.6</v>
      </c>
      <c r="JP221">
        <v>864.15</v>
      </c>
      <c r="JQ221" s="13">
        <v>376</v>
      </c>
      <c r="JR221" s="13">
        <v>349.62</v>
      </c>
    </row>
    <row r="222" spans="1:278" x14ac:dyDescent="0.3">
      <c r="A222" s="12">
        <v>43686</v>
      </c>
      <c r="B222" s="13">
        <v>219.4</v>
      </c>
      <c r="C222" s="13">
        <v>5445.16</v>
      </c>
      <c r="D222" s="13">
        <v>4072.23</v>
      </c>
      <c r="E222" s="13">
        <v>105.9</v>
      </c>
      <c r="F222">
        <v>11729.76</v>
      </c>
      <c r="G222">
        <v>10228.99</v>
      </c>
      <c r="H222" s="13">
        <v>841.9</v>
      </c>
      <c r="I222" s="13">
        <v>481.59</v>
      </c>
      <c r="J222">
        <v>2196.42</v>
      </c>
      <c r="K222" s="13">
        <v>3418.33</v>
      </c>
      <c r="L222" s="13">
        <v>7869.57</v>
      </c>
      <c r="M222" s="13">
        <v>24.03</v>
      </c>
      <c r="N222">
        <v>3813.88</v>
      </c>
      <c r="O222" s="13">
        <v>922.78</v>
      </c>
      <c r="P222" s="13">
        <v>5707.59</v>
      </c>
      <c r="Q222" s="13">
        <v>56.86</v>
      </c>
      <c r="R222" s="13">
        <v>23749.96</v>
      </c>
      <c r="S222" s="13">
        <v>1084.58</v>
      </c>
      <c r="T222" s="13">
        <v>28098.62</v>
      </c>
      <c r="U222" s="13">
        <v>265.97000000000003</v>
      </c>
      <c r="V222" s="13">
        <v>100.67</v>
      </c>
      <c r="W222" s="13">
        <v>25856.079229999999</v>
      </c>
      <c r="X222" s="13">
        <v>99.26</v>
      </c>
      <c r="Y222" s="13">
        <v>68.099999999999994</v>
      </c>
      <c r="Z222" s="8" t="s">
        <v>506</v>
      </c>
      <c r="AA222" s="13">
        <v>121905.97</v>
      </c>
      <c r="AB222">
        <v>109.15</v>
      </c>
      <c r="AC222" s="13">
        <v>1580.08</v>
      </c>
      <c r="AD222">
        <v>666.29</v>
      </c>
      <c r="AE222">
        <v>8903.08</v>
      </c>
      <c r="AF222" s="13">
        <v>348.89</v>
      </c>
      <c r="AG222" s="13">
        <v>13534.72</v>
      </c>
      <c r="AH222" s="13">
        <v>12775.11</v>
      </c>
      <c r="AI222" s="13">
        <v>19000.57</v>
      </c>
      <c r="AJ222" s="13">
        <v>309.12</v>
      </c>
      <c r="AK222" s="13">
        <v>328.67</v>
      </c>
      <c r="AL222" s="13">
        <v>1573.91</v>
      </c>
      <c r="AM222" s="13">
        <v>636.37</v>
      </c>
      <c r="AN222" s="13">
        <v>234.88</v>
      </c>
      <c r="AO222" s="13">
        <v>7699.88</v>
      </c>
      <c r="AP222" s="13">
        <v>4511.29</v>
      </c>
      <c r="AQ222" s="13">
        <v>70.66</v>
      </c>
      <c r="AR222">
        <v>81.14</v>
      </c>
      <c r="AS222" s="15">
        <v>7189.24</v>
      </c>
      <c r="AT222" s="13">
        <v>357.95</v>
      </c>
      <c r="AU222" s="13">
        <v>126.3</v>
      </c>
      <c r="AV222" s="13">
        <v>1534.44</v>
      </c>
      <c r="AW222" s="13">
        <v>764.55</v>
      </c>
      <c r="AX222" s="13">
        <v>118.89</v>
      </c>
      <c r="AY222" s="13">
        <v>171.92</v>
      </c>
      <c r="AZ222" s="13">
        <v>1453.95</v>
      </c>
      <c r="BA222" s="13">
        <v>539.37</v>
      </c>
      <c r="BB222" s="13">
        <v>1936.57</v>
      </c>
      <c r="BC222" s="13">
        <v>1363.74</v>
      </c>
      <c r="BD222" s="13">
        <v>2061.9699999999998</v>
      </c>
      <c r="BE222" s="13">
        <v>1544.5</v>
      </c>
      <c r="BF222" s="13">
        <v>29823.599999999999</v>
      </c>
      <c r="BG222" s="13" t="s">
        <v>6</v>
      </c>
      <c r="BH222" s="13">
        <v>3483.38</v>
      </c>
      <c r="BI222" s="13">
        <v>204.16</v>
      </c>
      <c r="BJ222" s="13">
        <v>268.12</v>
      </c>
      <c r="BK222">
        <v>519.4</v>
      </c>
      <c r="BL222">
        <v>46.79</v>
      </c>
      <c r="BM222" s="13">
        <v>652.70000000000005</v>
      </c>
      <c r="BN222" s="13">
        <v>228.01</v>
      </c>
      <c r="BO222" s="13">
        <v>59.35</v>
      </c>
      <c r="BP222" s="13">
        <v>20990.99</v>
      </c>
      <c r="BQ222" s="13">
        <v>15302.56</v>
      </c>
      <c r="BR222">
        <v>776.84</v>
      </c>
      <c r="BS222" s="13">
        <v>29.47</v>
      </c>
      <c r="BT222" s="13">
        <v>1523.64</v>
      </c>
      <c r="BU222" s="13">
        <v>2827.37</v>
      </c>
      <c r="BV222" s="13">
        <v>382.53</v>
      </c>
      <c r="BW222" s="13">
        <v>2616.91</v>
      </c>
      <c r="BX222" s="13">
        <v>2663</v>
      </c>
      <c r="BY222" s="13">
        <v>2524.14</v>
      </c>
      <c r="BZ222" s="13">
        <v>13522.88</v>
      </c>
      <c r="CA222" s="13">
        <v>406.11</v>
      </c>
      <c r="CB222" s="13">
        <v>216.54</v>
      </c>
      <c r="CC222" s="13">
        <v>162.85</v>
      </c>
      <c r="CD222" s="13">
        <v>64.87</v>
      </c>
      <c r="CE222" s="13">
        <v>226.51</v>
      </c>
      <c r="CF222" s="13">
        <v>179.68</v>
      </c>
      <c r="CG222" s="13">
        <v>74.75</v>
      </c>
      <c r="CH222" s="13">
        <v>3859.07</v>
      </c>
      <c r="CI222">
        <v>28421.58972</v>
      </c>
      <c r="CJ222" s="13">
        <v>1546.25</v>
      </c>
      <c r="CK222">
        <v>281</v>
      </c>
      <c r="CL222" s="13">
        <v>779.01</v>
      </c>
      <c r="CM222" s="13">
        <v>447294.1</v>
      </c>
      <c r="CN222" s="13">
        <v>447294.1</v>
      </c>
      <c r="CO222" s="13">
        <v>62.11</v>
      </c>
      <c r="CP222" s="13">
        <v>278.18</v>
      </c>
      <c r="CQ222">
        <v>801.68</v>
      </c>
      <c r="CR222" s="13">
        <v>235.94</v>
      </c>
      <c r="CS222">
        <v>110.02</v>
      </c>
      <c r="CT222" s="13">
        <v>167.47</v>
      </c>
      <c r="CU222" s="13">
        <v>203757.58</v>
      </c>
      <c r="CV222" s="13">
        <v>11608.88</v>
      </c>
      <c r="CW222" s="13">
        <v>461.02</v>
      </c>
      <c r="CX222" s="13">
        <v>5439.57</v>
      </c>
      <c r="CY222" s="13">
        <v>1426.36</v>
      </c>
      <c r="CZ222" s="13">
        <v>16315.7</v>
      </c>
      <c r="DA222" s="13">
        <v>74.58</v>
      </c>
      <c r="DB222" s="13">
        <v>37494.519460000003</v>
      </c>
      <c r="DC222" s="13">
        <v>126.25</v>
      </c>
      <c r="DD222" s="13">
        <v>1430.71</v>
      </c>
      <c r="DE222">
        <v>1900.27</v>
      </c>
      <c r="DF222" s="13">
        <v>1287.42</v>
      </c>
      <c r="DG222" s="13">
        <v>524.76</v>
      </c>
      <c r="DH222" s="13">
        <v>31018.27</v>
      </c>
      <c r="DI222" s="15">
        <v>1.18</v>
      </c>
      <c r="DJ222" s="13">
        <v>1919.82</v>
      </c>
      <c r="DK222" s="13">
        <v>2749.43</v>
      </c>
      <c r="DL222">
        <v>105.07</v>
      </c>
      <c r="DM222">
        <v>8536.69</v>
      </c>
      <c r="DN222" s="13">
        <v>3811.93</v>
      </c>
      <c r="DO222" s="13">
        <v>463.16</v>
      </c>
      <c r="DP222" s="13">
        <v>10564.36</v>
      </c>
      <c r="DQ222">
        <v>36.15</v>
      </c>
      <c r="DR222">
        <v>82.74</v>
      </c>
      <c r="DS222" s="13">
        <v>48</v>
      </c>
      <c r="DT222" s="13">
        <v>346.06</v>
      </c>
      <c r="DU222" s="13">
        <v>3214.41</v>
      </c>
      <c r="DV222" s="13">
        <v>7091.68</v>
      </c>
      <c r="DW222" s="13">
        <v>1149.33</v>
      </c>
      <c r="DX222" s="13">
        <v>271.49</v>
      </c>
      <c r="DY222" s="13">
        <v>151.80000000000001</v>
      </c>
      <c r="DZ222" s="13">
        <v>447.17</v>
      </c>
      <c r="EA222" s="13">
        <v>232.12</v>
      </c>
      <c r="EB222" s="13">
        <v>319.44</v>
      </c>
      <c r="EC222" s="13">
        <v>27115.37</v>
      </c>
      <c r="ED222" s="13">
        <v>1142.67</v>
      </c>
      <c r="EE222" s="13">
        <v>92.04</v>
      </c>
      <c r="EF222">
        <v>83.36</v>
      </c>
      <c r="EG222" s="13">
        <v>5857.1</v>
      </c>
      <c r="EH222" s="13">
        <v>3938.9</v>
      </c>
      <c r="EI222" s="13">
        <v>4180.53</v>
      </c>
      <c r="EJ222" s="13">
        <v>1260.1199999999999</v>
      </c>
      <c r="EK222" s="13">
        <v>3014.39</v>
      </c>
      <c r="EL222" s="13">
        <v>1023.85</v>
      </c>
      <c r="EM222" s="13">
        <v>26256.71</v>
      </c>
      <c r="EN222" s="13">
        <v>3306.75</v>
      </c>
      <c r="EO222" s="13">
        <v>4270.5200000000004</v>
      </c>
      <c r="EP222" s="13">
        <v>47005.58</v>
      </c>
      <c r="EQ222" s="13">
        <v>19656.2</v>
      </c>
      <c r="ER222">
        <v>2074.5100000000002</v>
      </c>
      <c r="ES222" s="13">
        <v>552.64</v>
      </c>
      <c r="ET222" s="13">
        <v>121.28</v>
      </c>
      <c r="EU222" s="13">
        <v>6296.52</v>
      </c>
      <c r="EV222" s="13">
        <v>178.46</v>
      </c>
      <c r="EW222" s="18">
        <v>0.16</v>
      </c>
      <c r="EX222" s="13">
        <v>1150.8499999999999</v>
      </c>
      <c r="EY222" s="13">
        <v>242.53</v>
      </c>
      <c r="EZ222" s="13">
        <v>479.35</v>
      </c>
      <c r="FA222" s="13">
        <v>160.13999999999999</v>
      </c>
      <c r="FB222" s="13" t="s">
        <v>6</v>
      </c>
      <c r="FC222" s="13">
        <v>274</v>
      </c>
      <c r="FD222">
        <v>315.7</v>
      </c>
      <c r="FE222" s="13">
        <v>1408.27</v>
      </c>
      <c r="FF222" s="13">
        <v>1037.79</v>
      </c>
      <c r="FG222" s="13">
        <v>690.1</v>
      </c>
      <c r="FH222" s="13">
        <v>576.49</v>
      </c>
      <c r="FI222" s="13">
        <v>119.36</v>
      </c>
      <c r="FJ222" s="13">
        <v>14164.62</v>
      </c>
      <c r="FK222" s="13">
        <v>1015.51</v>
      </c>
      <c r="FL222" s="13">
        <v>243.85</v>
      </c>
      <c r="FM222" s="13">
        <v>5685.82</v>
      </c>
      <c r="FN222" s="13">
        <v>159.54</v>
      </c>
      <c r="FO222" s="13">
        <v>266.20999999999998</v>
      </c>
      <c r="FP222" s="13">
        <v>33461.440000000002</v>
      </c>
      <c r="FQ222" s="13">
        <v>179.09</v>
      </c>
      <c r="FR222" s="13">
        <v>442.04</v>
      </c>
      <c r="FS222" s="13">
        <v>198.79</v>
      </c>
      <c r="FT222" s="13">
        <v>224.54</v>
      </c>
      <c r="FU222" s="13">
        <v>191153.5</v>
      </c>
      <c r="FV222" s="13">
        <v>170.75</v>
      </c>
      <c r="FW222" s="13">
        <v>88.69</v>
      </c>
      <c r="FX222" s="13">
        <v>16082.49</v>
      </c>
      <c r="FY222">
        <v>131.34</v>
      </c>
      <c r="FZ222" s="13">
        <v>86722.53</v>
      </c>
      <c r="GA222" s="13">
        <v>1533.14</v>
      </c>
      <c r="GB222" s="15">
        <v>0</v>
      </c>
      <c r="GC222" s="13">
        <v>570.24</v>
      </c>
      <c r="GD222" s="13">
        <v>2258.5500000000002</v>
      </c>
      <c r="GE222" s="13">
        <v>422.08</v>
      </c>
      <c r="GF222">
        <v>685.23</v>
      </c>
      <c r="GG222" s="13">
        <v>343.37</v>
      </c>
      <c r="GH222" s="13">
        <v>4053.8</v>
      </c>
      <c r="GI222" s="13">
        <v>1684.697717</v>
      </c>
      <c r="GJ222">
        <v>511807.6</v>
      </c>
      <c r="GK222" s="13">
        <v>203.33</v>
      </c>
      <c r="GL222" s="13">
        <v>147.96</v>
      </c>
      <c r="GM222">
        <v>135.56</v>
      </c>
      <c r="GN222">
        <v>2211.9299999999998</v>
      </c>
      <c r="GO222" s="13">
        <v>1273.28</v>
      </c>
      <c r="GP222" s="13">
        <v>8037.01</v>
      </c>
      <c r="GQ222" s="13">
        <v>64.8</v>
      </c>
      <c r="GR222" s="13">
        <v>64.8</v>
      </c>
      <c r="GS222">
        <v>120.6091011</v>
      </c>
      <c r="GT222">
        <v>24438.41</v>
      </c>
      <c r="GU222">
        <v>997.52</v>
      </c>
      <c r="GV222" s="13">
        <v>315.3</v>
      </c>
      <c r="GW222">
        <v>42365.79</v>
      </c>
      <c r="GX222" s="13">
        <v>2079.58</v>
      </c>
      <c r="GY222" s="13">
        <v>4275.12</v>
      </c>
      <c r="GZ222" s="13">
        <v>470.53</v>
      </c>
      <c r="HA222" s="13">
        <v>1154.05</v>
      </c>
      <c r="HB222" s="13">
        <v>762.15</v>
      </c>
      <c r="HC222">
        <v>61510.68</v>
      </c>
      <c r="HD222" s="13">
        <v>5623.11</v>
      </c>
      <c r="HE222" s="13">
        <v>107577.35</v>
      </c>
      <c r="HF222" s="13">
        <v>181.43</v>
      </c>
      <c r="HG222">
        <v>69.400000000000006</v>
      </c>
      <c r="HH222" s="13">
        <v>96825.03</v>
      </c>
      <c r="HI222" s="13">
        <v>6104.85</v>
      </c>
      <c r="HJ222" s="13">
        <v>137.04</v>
      </c>
      <c r="HK222">
        <v>61.65</v>
      </c>
      <c r="HL222" s="13">
        <v>67.58</v>
      </c>
      <c r="HM222" s="13">
        <v>1671.57</v>
      </c>
      <c r="HN222" s="13">
        <v>674.37</v>
      </c>
      <c r="HO222" s="13">
        <v>1128.98</v>
      </c>
      <c r="HP222" s="13">
        <v>1959.1</v>
      </c>
      <c r="HQ222" s="13">
        <v>439.89</v>
      </c>
      <c r="HR222" s="13">
        <v>5404.43</v>
      </c>
      <c r="HS222" s="13">
        <v>62259.06</v>
      </c>
      <c r="HT222" s="13">
        <v>907.26</v>
      </c>
      <c r="HU222" s="13">
        <v>115.15</v>
      </c>
      <c r="HV222" s="13">
        <v>116.79</v>
      </c>
      <c r="HW222" s="13">
        <v>269.26</v>
      </c>
      <c r="HX222" s="13">
        <v>673.79</v>
      </c>
      <c r="HY222">
        <v>766.16</v>
      </c>
      <c r="HZ222" s="13">
        <v>443.74</v>
      </c>
      <c r="IA222" s="13">
        <v>1733.53</v>
      </c>
      <c r="IB222" s="13">
        <v>2021.95</v>
      </c>
      <c r="IC222" s="13">
        <v>403.08</v>
      </c>
      <c r="ID222" s="16">
        <v>30.16</v>
      </c>
      <c r="IE222" s="13">
        <v>291.69</v>
      </c>
      <c r="IF222" s="13">
        <v>618.66999999999996</v>
      </c>
      <c r="IG222">
        <v>104.35</v>
      </c>
      <c r="IH222" s="13">
        <v>78741.19</v>
      </c>
      <c r="II222" s="13">
        <v>228.07</v>
      </c>
      <c r="IJ222" s="13">
        <v>351.86</v>
      </c>
      <c r="IK222" s="13">
        <v>228</v>
      </c>
      <c r="IL222">
        <v>2100.11</v>
      </c>
      <c r="IM222" s="13">
        <v>182.95</v>
      </c>
      <c r="IN222" s="13">
        <v>1076.1400000000001</v>
      </c>
      <c r="IO222" s="13">
        <v>307.74</v>
      </c>
      <c r="IP222" s="13">
        <v>154.9</v>
      </c>
      <c r="IQ222" s="13">
        <v>145.68</v>
      </c>
      <c r="IR222">
        <v>1811.67</v>
      </c>
      <c r="IS222" s="13">
        <v>151.41999999999999</v>
      </c>
      <c r="IT222" s="13">
        <v>599.99</v>
      </c>
      <c r="IU222" s="13">
        <v>821.48</v>
      </c>
      <c r="IV222" s="13">
        <v>7486.88</v>
      </c>
      <c r="IW222">
        <v>14113.91</v>
      </c>
      <c r="IX222" s="13">
        <v>127.85</v>
      </c>
      <c r="IY222" s="13">
        <v>1631.72</v>
      </c>
      <c r="IZ222" s="13" t="s">
        <v>6</v>
      </c>
      <c r="JA222">
        <v>238.25</v>
      </c>
      <c r="JB222" s="13">
        <v>364.45</v>
      </c>
      <c r="JC222" s="13">
        <v>10433.5</v>
      </c>
      <c r="JD222" s="13">
        <v>1045.8699999999999</v>
      </c>
      <c r="JE222" s="13">
        <v>115.84</v>
      </c>
      <c r="JF222" s="13">
        <v>0</v>
      </c>
      <c r="JG222" s="13">
        <v>1026.0999999999999</v>
      </c>
      <c r="JH222" s="13">
        <v>126.31</v>
      </c>
      <c r="JI222" s="13">
        <v>633.72</v>
      </c>
      <c r="JJ222">
        <v>358.43</v>
      </c>
      <c r="JK222" s="13">
        <v>11513.31</v>
      </c>
      <c r="JL222" s="13">
        <v>228.73</v>
      </c>
      <c r="JM222">
        <v>1816.23</v>
      </c>
      <c r="JN222" s="13">
        <v>14124.65</v>
      </c>
      <c r="JO222" s="13">
        <v>16109.41</v>
      </c>
      <c r="JP222">
        <v>1370.38</v>
      </c>
      <c r="JQ222" s="13">
        <v>441.25</v>
      </c>
      <c r="JR222" s="13">
        <v>381.42</v>
      </c>
    </row>
    <row r="223" spans="1:278" x14ac:dyDescent="0.3">
      <c r="A223" s="12">
        <v>43687</v>
      </c>
      <c r="B223" s="13">
        <v>171.61</v>
      </c>
      <c r="C223" s="13">
        <v>5265.46</v>
      </c>
      <c r="D223" s="13">
        <v>4027.86</v>
      </c>
      <c r="E223" s="13">
        <v>79.23</v>
      </c>
      <c r="F223">
        <v>9884.67</v>
      </c>
      <c r="G223">
        <v>9680.07</v>
      </c>
      <c r="H223" s="13">
        <v>543.35</v>
      </c>
      <c r="I223" s="13">
        <v>379.13</v>
      </c>
      <c r="J223">
        <v>2129.2800000000002</v>
      </c>
      <c r="K223" s="13">
        <v>3428.11</v>
      </c>
      <c r="L223" s="13">
        <v>8036.91</v>
      </c>
      <c r="M223" s="13">
        <v>11.91</v>
      </c>
      <c r="N223">
        <v>3710.19</v>
      </c>
      <c r="O223" s="13">
        <v>735.35</v>
      </c>
      <c r="P223" s="13">
        <v>5465.62</v>
      </c>
      <c r="Q223" s="13">
        <v>41.08</v>
      </c>
      <c r="R223" s="13">
        <v>22747.97</v>
      </c>
      <c r="S223" s="13">
        <v>754.72</v>
      </c>
      <c r="T223" s="13">
        <v>20415.14</v>
      </c>
      <c r="U223" s="13">
        <v>164.45</v>
      </c>
      <c r="V223" s="13">
        <v>87.75</v>
      </c>
      <c r="W223" s="13">
        <v>24967.00531</v>
      </c>
      <c r="X223" s="13">
        <v>77.73</v>
      </c>
      <c r="Y223" s="13">
        <v>69.150000000000006</v>
      </c>
      <c r="Z223" s="8" t="s">
        <v>507</v>
      </c>
      <c r="AA223" s="13">
        <v>134387.85</v>
      </c>
      <c r="AB223">
        <v>79.010000000000005</v>
      </c>
      <c r="AC223" s="13">
        <v>1497.51</v>
      </c>
      <c r="AD223">
        <v>648.04</v>
      </c>
      <c r="AE223">
        <v>8921.5400000000009</v>
      </c>
      <c r="AF223" s="13">
        <v>311.32</v>
      </c>
      <c r="AG223" s="13">
        <v>11716.09</v>
      </c>
      <c r="AH223" s="13">
        <v>12540.77</v>
      </c>
      <c r="AI223" s="13">
        <v>15641.95</v>
      </c>
      <c r="AJ223" s="13">
        <v>166.95</v>
      </c>
      <c r="AK223" s="13">
        <v>227.8</v>
      </c>
      <c r="AL223" s="13">
        <v>1248.1300000000001</v>
      </c>
      <c r="AM223" s="13">
        <v>481.65</v>
      </c>
      <c r="AN223" s="13">
        <v>83.88</v>
      </c>
      <c r="AO223" s="13">
        <v>7334.98</v>
      </c>
      <c r="AP223" s="13">
        <v>3444.62</v>
      </c>
      <c r="AQ223" s="13">
        <v>39.409999999999997</v>
      </c>
      <c r="AR223">
        <v>76.87</v>
      </c>
      <c r="AS223" s="15">
        <v>7326.9</v>
      </c>
      <c r="AT223" s="13">
        <v>293.68</v>
      </c>
      <c r="AU223" s="13">
        <v>111.65</v>
      </c>
      <c r="AV223" s="13">
        <v>1082.75</v>
      </c>
      <c r="AW223" s="13">
        <v>542.98</v>
      </c>
      <c r="AX223" s="13">
        <v>88.79</v>
      </c>
      <c r="AY223" s="13">
        <v>169.2</v>
      </c>
      <c r="AZ223" s="13">
        <v>1384.43</v>
      </c>
      <c r="BA223" s="13">
        <v>389.04</v>
      </c>
      <c r="BB223" s="13">
        <v>1936.57</v>
      </c>
      <c r="BC223" s="13">
        <v>2400.2399999999998</v>
      </c>
      <c r="BD223" s="13">
        <v>1307.73</v>
      </c>
      <c r="BE223" s="13">
        <v>1084</v>
      </c>
      <c r="BF223" s="13">
        <v>27728.98</v>
      </c>
      <c r="BG223" s="13">
        <v>5926.6</v>
      </c>
      <c r="BH223" s="13">
        <v>2916.98</v>
      </c>
      <c r="BI223" s="13">
        <v>125.45</v>
      </c>
      <c r="BJ223" s="13">
        <v>176.03</v>
      </c>
      <c r="BK223">
        <v>503.6</v>
      </c>
      <c r="BL223">
        <v>32.6</v>
      </c>
      <c r="BM223" s="13">
        <v>383.61</v>
      </c>
      <c r="BN223" s="13">
        <v>187.37</v>
      </c>
      <c r="BO223" s="13">
        <v>55.18</v>
      </c>
      <c r="BP223" s="13">
        <v>19151.22</v>
      </c>
      <c r="BQ223" s="13">
        <v>13369.56</v>
      </c>
      <c r="BR223">
        <v>373.42</v>
      </c>
      <c r="BS223" s="13">
        <v>30.14</v>
      </c>
      <c r="BT223" s="13">
        <v>1389.22</v>
      </c>
      <c r="BU223" s="13">
        <v>1944.73</v>
      </c>
      <c r="BV223" s="13">
        <v>203.24</v>
      </c>
      <c r="BW223" s="13">
        <v>2433.56</v>
      </c>
      <c r="BX223" s="13">
        <v>2475.11</v>
      </c>
      <c r="BY223" s="13">
        <v>1987.3</v>
      </c>
      <c r="BZ223" s="13">
        <v>10254.06</v>
      </c>
      <c r="CA223" s="13">
        <v>372.13</v>
      </c>
      <c r="CB223" s="13">
        <v>203.88</v>
      </c>
      <c r="CC223" s="13">
        <v>97.72</v>
      </c>
      <c r="CD223" s="13">
        <v>51.42</v>
      </c>
      <c r="CE223" s="13">
        <v>118.33</v>
      </c>
      <c r="CF223" s="13">
        <v>195.58</v>
      </c>
      <c r="CG223" s="13">
        <v>67.459999999999994</v>
      </c>
      <c r="CH223" s="13">
        <v>5639.53</v>
      </c>
      <c r="CI223">
        <v>34407.534299999999</v>
      </c>
      <c r="CJ223" s="13">
        <v>1099.6199999999999</v>
      </c>
      <c r="CK223">
        <v>251.67</v>
      </c>
      <c r="CL223" s="13">
        <v>432.65</v>
      </c>
      <c r="CM223" s="13">
        <v>447261.64</v>
      </c>
      <c r="CN223" s="13">
        <v>447261.64</v>
      </c>
      <c r="CO223" s="13">
        <v>62.26</v>
      </c>
      <c r="CP223" s="13">
        <v>285.89999999999998</v>
      </c>
      <c r="CQ223">
        <v>727.04</v>
      </c>
      <c r="CR223" s="13">
        <v>229.23</v>
      </c>
      <c r="CS223">
        <v>45.38</v>
      </c>
      <c r="CT223" s="13">
        <v>138.87</v>
      </c>
      <c r="CU223" s="13">
        <v>187367.3</v>
      </c>
      <c r="CV223" s="13">
        <v>10935.5</v>
      </c>
      <c r="CW223" s="13">
        <v>447.32</v>
      </c>
      <c r="CX223" s="13">
        <v>4973.8</v>
      </c>
      <c r="CY223" s="13">
        <v>1431.43</v>
      </c>
      <c r="CZ223" s="13">
        <v>21740.560000000001</v>
      </c>
      <c r="DA223" s="13">
        <v>55.48</v>
      </c>
      <c r="DB223" s="13">
        <v>31793.839899999999</v>
      </c>
      <c r="DC223" s="13">
        <v>121.65</v>
      </c>
      <c r="DD223" s="13">
        <v>1270.6099999999999</v>
      </c>
      <c r="DE223">
        <v>1769.46</v>
      </c>
      <c r="DF223" s="13">
        <v>1159.53</v>
      </c>
      <c r="DG223" s="13">
        <v>442.46</v>
      </c>
      <c r="DH223" s="13">
        <v>28908.9</v>
      </c>
      <c r="DI223" s="15">
        <v>0.57999999999999996</v>
      </c>
      <c r="DJ223" s="13">
        <v>1601.57</v>
      </c>
      <c r="DK223" s="13">
        <v>2298.17</v>
      </c>
      <c r="DL223">
        <v>83.56</v>
      </c>
      <c r="DM223">
        <v>7892.78</v>
      </c>
      <c r="DN223" s="13">
        <v>3638.99</v>
      </c>
      <c r="DO223" s="13">
        <v>363.81</v>
      </c>
      <c r="DP223" s="13">
        <v>10329.94</v>
      </c>
      <c r="DQ223">
        <v>42.54</v>
      </c>
      <c r="DR223">
        <v>69.47</v>
      </c>
      <c r="DS223" s="13">
        <v>59.26</v>
      </c>
      <c r="DT223" s="13">
        <v>238.81</v>
      </c>
      <c r="DU223" s="13">
        <v>2435.2600000000002</v>
      </c>
      <c r="DV223" s="13">
        <v>5941.9</v>
      </c>
      <c r="DW223" s="13">
        <v>993.86</v>
      </c>
      <c r="DX223" s="13">
        <v>228.69</v>
      </c>
      <c r="DY223" s="13">
        <v>144.72999999999999</v>
      </c>
      <c r="DZ223" s="13">
        <v>151.19</v>
      </c>
      <c r="EA223" s="13">
        <v>193.9</v>
      </c>
      <c r="EB223" s="13">
        <v>317.60000000000002</v>
      </c>
      <c r="EC223" s="13">
        <v>26465.24</v>
      </c>
      <c r="ED223" s="13">
        <v>1081.78</v>
      </c>
      <c r="EE223" s="13">
        <v>91.29</v>
      </c>
      <c r="EF223">
        <v>52.44</v>
      </c>
      <c r="EG223" s="13">
        <v>5106.33</v>
      </c>
      <c r="EH223" s="13">
        <v>4020.58</v>
      </c>
      <c r="EI223" s="13">
        <v>3896.25</v>
      </c>
      <c r="EJ223" s="13">
        <v>1221.82</v>
      </c>
      <c r="EK223" s="13">
        <v>2507.3200000000002</v>
      </c>
      <c r="EL223" s="13">
        <v>687.03</v>
      </c>
      <c r="EM223" s="13">
        <v>26514.880000000001</v>
      </c>
      <c r="EN223" s="13">
        <v>2632.55</v>
      </c>
      <c r="EO223" s="13">
        <v>4485.92</v>
      </c>
      <c r="EP223" s="13">
        <v>48792.88</v>
      </c>
      <c r="EQ223" s="13">
        <v>19686.86</v>
      </c>
      <c r="ER223">
        <v>3284.06</v>
      </c>
      <c r="ES223" s="13">
        <v>333.02</v>
      </c>
      <c r="ET223" s="13">
        <v>40.65</v>
      </c>
      <c r="EU223" s="13">
        <v>9932.75</v>
      </c>
      <c r="EV223" s="13">
        <v>123.64</v>
      </c>
      <c r="EW223" s="19">
        <v>0.79</v>
      </c>
      <c r="EX223" s="13">
        <v>1048.8</v>
      </c>
      <c r="EY223" s="13">
        <v>225.13</v>
      </c>
      <c r="EZ223" s="13">
        <v>472.07</v>
      </c>
      <c r="FA223" s="13">
        <v>128.22</v>
      </c>
      <c r="FB223" s="13" t="s">
        <v>6</v>
      </c>
      <c r="FC223" s="13">
        <v>226.7</v>
      </c>
      <c r="FD223">
        <v>316.55</v>
      </c>
      <c r="FE223" s="13">
        <v>847.11</v>
      </c>
      <c r="FF223" s="13">
        <v>785.22</v>
      </c>
      <c r="FG223" s="13">
        <v>631.52</v>
      </c>
      <c r="FH223" s="13">
        <v>591.76</v>
      </c>
      <c r="FI223" s="13">
        <v>100.46</v>
      </c>
      <c r="FJ223" s="13">
        <v>15655.88</v>
      </c>
      <c r="FK223" s="13">
        <v>850.6</v>
      </c>
      <c r="FL223" s="13">
        <v>249.25</v>
      </c>
      <c r="FM223" s="13">
        <v>5174.3999999999996</v>
      </c>
      <c r="FN223" s="13">
        <v>72.349999999999994</v>
      </c>
      <c r="FO223" s="13">
        <v>260.98</v>
      </c>
      <c r="FP223" s="13">
        <v>26308.99</v>
      </c>
      <c r="FQ223" s="13">
        <v>99.95</v>
      </c>
      <c r="FR223" s="13">
        <v>413.47</v>
      </c>
      <c r="FS223" s="13">
        <v>195.06</v>
      </c>
      <c r="FT223" s="13">
        <v>184.39</v>
      </c>
      <c r="FU223" s="13">
        <v>250411.22</v>
      </c>
      <c r="FV223" s="13">
        <v>169.18</v>
      </c>
      <c r="FW223" s="13">
        <v>80.05</v>
      </c>
      <c r="FX223" s="13">
        <v>15231.38</v>
      </c>
      <c r="FY223">
        <v>126.98</v>
      </c>
      <c r="FZ223" s="13">
        <v>78860.55</v>
      </c>
      <c r="GA223" s="13">
        <v>1492.58</v>
      </c>
      <c r="GB223" s="15">
        <v>0</v>
      </c>
      <c r="GC223" s="13">
        <v>529.44000000000005</v>
      </c>
      <c r="GD223" s="13">
        <v>2789.13</v>
      </c>
      <c r="GE223" s="13">
        <v>250.39</v>
      </c>
      <c r="GF223">
        <v>354.87</v>
      </c>
      <c r="GG223" s="13">
        <v>280.18</v>
      </c>
      <c r="GH223" s="13">
        <v>3632.56</v>
      </c>
      <c r="GI223" s="13">
        <v>1187.286085</v>
      </c>
      <c r="GJ223">
        <v>444989.29</v>
      </c>
      <c r="GK223" s="13">
        <v>108.5</v>
      </c>
      <c r="GL223" s="13">
        <v>64.16</v>
      </c>
      <c r="GM223">
        <v>111.72</v>
      </c>
      <c r="GN223">
        <v>1958.4</v>
      </c>
      <c r="GO223" s="13">
        <v>1187.18</v>
      </c>
      <c r="GP223" s="13">
        <v>10256.33</v>
      </c>
      <c r="GQ223" s="13">
        <v>50.36</v>
      </c>
      <c r="GR223" s="13">
        <v>50.36</v>
      </c>
      <c r="GS223">
        <v>107.3977632</v>
      </c>
      <c r="GT223">
        <v>22709.040000000001</v>
      </c>
      <c r="GU223">
        <v>972.79</v>
      </c>
      <c r="GV223" s="13">
        <v>190.26</v>
      </c>
      <c r="GW223">
        <v>38606.5</v>
      </c>
      <c r="GX223" s="13">
        <v>1886.76</v>
      </c>
      <c r="GY223" s="13">
        <v>3999.38</v>
      </c>
      <c r="GZ223" s="13">
        <v>164.82</v>
      </c>
      <c r="HA223" s="13">
        <v>741.29</v>
      </c>
      <c r="HB223" s="13">
        <v>636.80999999999995</v>
      </c>
      <c r="HC223">
        <v>54067.19</v>
      </c>
      <c r="HD223" s="13">
        <v>5680.27</v>
      </c>
      <c r="HE223" s="13">
        <v>116261.32</v>
      </c>
      <c r="HF223" s="13">
        <v>150.78</v>
      </c>
      <c r="HG223">
        <v>138.08000000000001</v>
      </c>
      <c r="HH223" s="13">
        <v>95141.92</v>
      </c>
      <c r="HI223" s="13">
        <v>5602.39</v>
      </c>
      <c r="HJ223" s="13">
        <v>124</v>
      </c>
      <c r="HK223">
        <v>54.06</v>
      </c>
      <c r="HL223" s="13">
        <v>45.53</v>
      </c>
      <c r="HM223" s="13">
        <v>1643</v>
      </c>
      <c r="HN223" s="13">
        <v>638.67999999999995</v>
      </c>
      <c r="HO223" s="13">
        <v>1219.9000000000001</v>
      </c>
      <c r="HP223" s="13">
        <v>1437.92</v>
      </c>
      <c r="HQ223" s="13">
        <v>319.19</v>
      </c>
      <c r="HR223" s="13">
        <v>4716.8</v>
      </c>
      <c r="HS223" s="13">
        <v>58141.75</v>
      </c>
      <c r="HT223" s="13">
        <v>715.28</v>
      </c>
      <c r="HU223" s="13">
        <v>74.97</v>
      </c>
      <c r="HV223" s="13">
        <v>134.81</v>
      </c>
      <c r="HW223" s="13">
        <v>299.73</v>
      </c>
      <c r="HX223" s="13">
        <v>606.63</v>
      </c>
      <c r="HY223">
        <v>702.02</v>
      </c>
      <c r="HZ223" s="13">
        <v>369.02</v>
      </c>
      <c r="IA223" s="13">
        <v>1794.96</v>
      </c>
      <c r="IB223" s="13">
        <v>2020.05</v>
      </c>
      <c r="IC223" s="13">
        <v>360.31</v>
      </c>
      <c r="ID223" s="19">
        <v>0.2</v>
      </c>
      <c r="IE223" s="13">
        <v>213.85</v>
      </c>
      <c r="IF223" s="13">
        <v>644.09</v>
      </c>
      <c r="IG223">
        <v>108.63</v>
      </c>
      <c r="IH223" s="13">
        <v>58594.33</v>
      </c>
      <c r="II223" s="13">
        <v>161.41999999999999</v>
      </c>
      <c r="IJ223" s="13">
        <v>344.04</v>
      </c>
      <c r="IK223" s="13" t="s">
        <v>6</v>
      </c>
      <c r="IL223">
        <v>1947.29</v>
      </c>
      <c r="IM223" s="13">
        <v>187.96</v>
      </c>
      <c r="IN223" s="13">
        <v>1118.95</v>
      </c>
      <c r="IO223" s="13">
        <v>284.37</v>
      </c>
      <c r="IP223" s="13">
        <v>162.16999999999999</v>
      </c>
      <c r="IQ223" s="13">
        <v>144.41</v>
      </c>
      <c r="IR223">
        <v>1446.79</v>
      </c>
      <c r="IS223" s="13">
        <v>152.65</v>
      </c>
      <c r="IT223" s="13">
        <v>508.52</v>
      </c>
      <c r="IU223" s="13">
        <v>762.96</v>
      </c>
      <c r="IV223" s="13">
        <v>6428.81</v>
      </c>
      <c r="IW223">
        <v>12061.36</v>
      </c>
      <c r="IX223" s="13">
        <v>77.53</v>
      </c>
      <c r="IY223" s="13">
        <v>1525.39</v>
      </c>
      <c r="IZ223" s="13" t="s">
        <v>6</v>
      </c>
      <c r="JA223">
        <v>178.21</v>
      </c>
      <c r="JB223" s="13">
        <v>314.77</v>
      </c>
      <c r="JC223" s="13">
        <v>8966.26</v>
      </c>
      <c r="JD223" s="13">
        <v>944.14</v>
      </c>
      <c r="JE223" s="13">
        <v>100</v>
      </c>
      <c r="JF223" s="13">
        <v>0</v>
      </c>
      <c r="JG223" s="13">
        <v>966.75</v>
      </c>
      <c r="JH223" s="13">
        <v>104.95</v>
      </c>
      <c r="JI223" s="13">
        <v>592.99</v>
      </c>
      <c r="JJ223">
        <v>319.39</v>
      </c>
      <c r="JK223" s="13">
        <v>9561.1299999999992</v>
      </c>
      <c r="JL223" s="13">
        <v>212.84</v>
      </c>
      <c r="JM223" s="15">
        <v>0</v>
      </c>
      <c r="JN223" s="13">
        <v>10724.68</v>
      </c>
      <c r="JO223" s="13">
        <v>15013.26</v>
      </c>
      <c r="JP223">
        <v>1006.35</v>
      </c>
      <c r="JQ223" s="13">
        <v>384.68</v>
      </c>
      <c r="JR223" s="13">
        <v>409.21</v>
      </c>
    </row>
    <row r="224" spans="1:278" x14ac:dyDescent="0.3">
      <c r="A224" s="12">
        <v>43688</v>
      </c>
      <c r="B224" s="13">
        <v>164.92</v>
      </c>
      <c r="C224" s="13">
        <v>5545.84</v>
      </c>
      <c r="D224" s="13">
        <v>4219.8900000000003</v>
      </c>
      <c r="E224" s="13">
        <v>70.959999999999994</v>
      </c>
      <c r="F224">
        <v>9293.2199999999993</v>
      </c>
      <c r="G224">
        <v>9190.18</v>
      </c>
      <c r="H224" s="13">
        <v>721.62</v>
      </c>
      <c r="I224" s="13">
        <v>225.25</v>
      </c>
      <c r="J224">
        <v>2267.2600000000002</v>
      </c>
      <c r="K224" s="13">
        <v>3174.79</v>
      </c>
      <c r="L224" s="13">
        <v>7423.11</v>
      </c>
      <c r="M224" s="13">
        <v>9.43</v>
      </c>
      <c r="N224">
        <v>3587.36</v>
      </c>
      <c r="O224" s="13">
        <v>798.16</v>
      </c>
      <c r="P224" s="13">
        <v>5181.62</v>
      </c>
      <c r="Q224" s="13">
        <v>78.72</v>
      </c>
      <c r="R224" s="13">
        <v>22274.39</v>
      </c>
      <c r="S224" s="13">
        <v>918.03</v>
      </c>
      <c r="T224" s="13">
        <v>18758.84</v>
      </c>
      <c r="U224" s="13">
        <v>184.77</v>
      </c>
      <c r="V224" s="13">
        <v>116.31</v>
      </c>
      <c r="W224" s="13">
        <v>27056.683730000001</v>
      </c>
      <c r="X224" s="13">
        <v>81.66</v>
      </c>
      <c r="Y224" s="13">
        <v>78.52</v>
      </c>
      <c r="Z224" s="8" t="s">
        <v>508</v>
      </c>
      <c r="AA224" s="13">
        <v>110021.19</v>
      </c>
      <c r="AB224">
        <v>86.08</v>
      </c>
      <c r="AC224" s="13">
        <v>1555.33</v>
      </c>
      <c r="AD224">
        <v>530.24</v>
      </c>
      <c r="AE224">
        <v>8048.44</v>
      </c>
      <c r="AF224" s="13">
        <v>319.04000000000002</v>
      </c>
      <c r="AG224" s="13">
        <v>14972.9</v>
      </c>
      <c r="AH224" s="13">
        <v>12354.5</v>
      </c>
      <c r="AI224" s="13">
        <v>17343.32</v>
      </c>
      <c r="AJ224" s="13">
        <v>172.77</v>
      </c>
      <c r="AK224" s="13">
        <v>327.67</v>
      </c>
      <c r="AL224" s="13">
        <v>1170.8399999999999</v>
      </c>
      <c r="AM224" s="13">
        <v>611.09</v>
      </c>
      <c r="AN224" s="13">
        <v>62.94</v>
      </c>
      <c r="AO224" s="13">
        <v>6894.05</v>
      </c>
      <c r="AP224" s="13">
        <v>3180.9</v>
      </c>
      <c r="AQ224" s="13">
        <v>86.28</v>
      </c>
      <c r="AR224">
        <v>80</v>
      </c>
      <c r="AS224" s="15">
        <v>7387.35</v>
      </c>
      <c r="AT224" s="13">
        <v>320.47000000000003</v>
      </c>
      <c r="AU224" s="13">
        <v>97.08</v>
      </c>
      <c r="AV224" s="13">
        <v>1006.46</v>
      </c>
      <c r="AW224" s="13">
        <v>558.98</v>
      </c>
      <c r="AX224" s="13">
        <v>138.41</v>
      </c>
      <c r="AY224" s="13">
        <v>155.44</v>
      </c>
      <c r="AZ224" s="13">
        <v>1530.42</v>
      </c>
      <c r="BA224" s="13">
        <v>454.55</v>
      </c>
      <c r="BB224" s="13">
        <v>1936.57</v>
      </c>
      <c r="BC224" s="13">
        <v>1400.11</v>
      </c>
      <c r="BD224" s="13">
        <v>1629.13</v>
      </c>
      <c r="BE224" s="13">
        <v>955.27</v>
      </c>
      <c r="BF224" s="13">
        <v>27328.54</v>
      </c>
      <c r="BG224" s="13">
        <v>6926.95</v>
      </c>
      <c r="BH224" s="13">
        <v>3132.07</v>
      </c>
      <c r="BI224" s="13">
        <v>123.12</v>
      </c>
      <c r="BJ224" s="13">
        <v>208.57</v>
      </c>
      <c r="BK224">
        <v>514.21</v>
      </c>
      <c r="BL224">
        <v>51.69</v>
      </c>
      <c r="BM224" s="13">
        <v>610.22</v>
      </c>
      <c r="BN224" s="13">
        <v>225.52</v>
      </c>
      <c r="BO224" s="13">
        <v>56.32</v>
      </c>
      <c r="BP224" s="13">
        <v>18979.02</v>
      </c>
      <c r="BQ224" s="13">
        <v>13079.53</v>
      </c>
      <c r="BR224">
        <v>0.2</v>
      </c>
      <c r="BS224" s="13">
        <v>31.87</v>
      </c>
      <c r="BT224" s="13">
        <v>1561.27</v>
      </c>
      <c r="BU224" s="13">
        <v>2328.5500000000002</v>
      </c>
      <c r="BV224" s="13">
        <v>289.58</v>
      </c>
      <c r="BW224" s="13">
        <v>2435.4899999999998</v>
      </c>
      <c r="BX224" s="13">
        <v>2592.3200000000002</v>
      </c>
      <c r="BY224" s="13">
        <v>1859.01</v>
      </c>
      <c r="BZ224" s="13">
        <v>11575.87</v>
      </c>
      <c r="CA224" s="13" t="s">
        <v>6</v>
      </c>
      <c r="CB224" s="13">
        <v>294.77</v>
      </c>
      <c r="CC224" s="13">
        <v>207.03</v>
      </c>
      <c r="CD224" s="13">
        <v>49.89</v>
      </c>
      <c r="CE224" s="13">
        <v>129.26</v>
      </c>
      <c r="CF224" s="13">
        <v>184.5</v>
      </c>
      <c r="CG224" s="13">
        <v>85.49</v>
      </c>
      <c r="CH224" s="13">
        <v>3073.88</v>
      </c>
      <c r="CI224">
        <v>26297.350009999998</v>
      </c>
      <c r="CJ224" s="13">
        <v>1152.3900000000001</v>
      </c>
      <c r="CK224">
        <v>253</v>
      </c>
      <c r="CL224" s="13">
        <v>540.59</v>
      </c>
      <c r="CM224" s="13">
        <v>447273.68</v>
      </c>
      <c r="CN224" s="13">
        <v>447273.68</v>
      </c>
      <c r="CO224" s="13">
        <v>65.05</v>
      </c>
      <c r="CP224" s="13">
        <v>266.79000000000002</v>
      </c>
      <c r="CQ224">
        <v>765.27</v>
      </c>
      <c r="CR224" s="13">
        <v>232.91</v>
      </c>
      <c r="CS224">
        <v>78.27</v>
      </c>
      <c r="CT224" s="13">
        <v>149.66</v>
      </c>
      <c r="CU224" s="13">
        <v>190729.48</v>
      </c>
      <c r="CV224" s="13">
        <v>10983.32</v>
      </c>
      <c r="CW224" s="13">
        <v>465.61</v>
      </c>
      <c r="CX224" s="13">
        <v>4897.13</v>
      </c>
      <c r="CY224" s="13">
        <v>1459.57</v>
      </c>
      <c r="CZ224" s="13">
        <v>13978.47</v>
      </c>
      <c r="DA224" s="13">
        <v>56.9</v>
      </c>
      <c r="DB224" s="13">
        <v>28943.735430000001</v>
      </c>
      <c r="DC224" s="13">
        <v>121.43</v>
      </c>
      <c r="DD224" s="13">
        <v>1290.1300000000001</v>
      </c>
      <c r="DE224">
        <v>1743.64</v>
      </c>
      <c r="DF224" s="13">
        <v>1025.57</v>
      </c>
      <c r="DG224" s="13">
        <v>514.05999999999995</v>
      </c>
      <c r="DH224" s="13">
        <v>26498.85</v>
      </c>
      <c r="DI224" s="15">
        <v>0.84</v>
      </c>
      <c r="DJ224" s="13">
        <v>1982.93</v>
      </c>
      <c r="DK224" s="13">
        <v>2324.39</v>
      </c>
      <c r="DL224">
        <v>97.44</v>
      </c>
      <c r="DM224">
        <v>7062.73</v>
      </c>
      <c r="DN224" s="13">
        <v>3633.87</v>
      </c>
      <c r="DO224" s="13">
        <v>550.54</v>
      </c>
      <c r="DP224" s="13">
        <v>10286.57</v>
      </c>
      <c r="DQ224">
        <v>44.54</v>
      </c>
      <c r="DR224">
        <v>71.819999999999993</v>
      </c>
      <c r="DS224" s="13">
        <v>67.14</v>
      </c>
      <c r="DT224" s="13">
        <v>283.60000000000002</v>
      </c>
      <c r="DU224" s="13">
        <v>2769.46</v>
      </c>
      <c r="DV224" s="13">
        <v>5768.38</v>
      </c>
      <c r="DW224" s="13">
        <v>988.91</v>
      </c>
      <c r="DX224" s="13">
        <v>225.71</v>
      </c>
      <c r="DY224" s="13">
        <v>168.52</v>
      </c>
      <c r="DZ224" s="13">
        <v>149.16999999999999</v>
      </c>
      <c r="EA224" s="13">
        <v>190.29</v>
      </c>
      <c r="EB224" s="13">
        <v>253.9</v>
      </c>
      <c r="EC224" s="13">
        <v>22716.55</v>
      </c>
      <c r="ED224" s="13">
        <v>1085.71</v>
      </c>
      <c r="EE224" s="13">
        <v>99.96</v>
      </c>
      <c r="EF224">
        <v>54.55</v>
      </c>
      <c r="EG224" s="13">
        <v>5699.13</v>
      </c>
      <c r="EH224" s="13">
        <v>3709.35</v>
      </c>
      <c r="EI224" s="13">
        <v>3502.78</v>
      </c>
      <c r="EJ224" s="13">
        <v>1175.01</v>
      </c>
      <c r="EK224" s="13">
        <v>2518.5</v>
      </c>
      <c r="EL224" s="13">
        <v>903.47</v>
      </c>
      <c r="EM224" s="13">
        <v>25078.19</v>
      </c>
      <c r="EN224" s="13">
        <v>2648.52</v>
      </c>
      <c r="EO224" s="13">
        <v>3559.78</v>
      </c>
      <c r="EP224" s="13">
        <v>38854.44</v>
      </c>
      <c r="EQ224" s="13">
        <v>19616.63</v>
      </c>
      <c r="ER224">
        <v>1701.92</v>
      </c>
      <c r="ES224" s="13">
        <v>463.08</v>
      </c>
      <c r="ET224" s="13">
        <v>60.67</v>
      </c>
      <c r="EU224" s="13">
        <v>6467.33</v>
      </c>
      <c r="EV224" s="13">
        <v>153.19</v>
      </c>
      <c r="EW224" s="18">
        <v>5.8</v>
      </c>
      <c r="EX224" s="13">
        <v>1084.26</v>
      </c>
      <c r="EY224" s="13">
        <v>223.39</v>
      </c>
      <c r="EZ224" s="13">
        <v>496.98</v>
      </c>
      <c r="FA224" s="13">
        <v>146.31</v>
      </c>
      <c r="FB224" s="13" t="s">
        <v>6</v>
      </c>
      <c r="FC224" s="13">
        <v>338.83</v>
      </c>
      <c r="FD224">
        <v>325.42</v>
      </c>
      <c r="FE224" s="13">
        <v>570.16999999999996</v>
      </c>
      <c r="FF224" s="13">
        <v>728.97</v>
      </c>
      <c r="FG224" s="13">
        <v>694.73</v>
      </c>
      <c r="FH224" s="13">
        <v>555.77</v>
      </c>
      <c r="FI224" s="13">
        <v>105.64</v>
      </c>
      <c r="FJ224" s="13">
        <v>13112.14</v>
      </c>
      <c r="FK224" s="13">
        <v>1210.2</v>
      </c>
      <c r="FL224" s="13">
        <v>257.29000000000002</v>
      </c>
      <c r="FM224" s="13">
        <v>5027.68</v>
      </c>
      <c r="FN224" s="13">
        <v>83.25</v>
      </c>
      <c r="FO224" s="13">
        <v>262.75</v>
      </c>
      <c r="FP224" s="13">
        <v>27943.68</v>
      </c>
      <c r="FQ224" s="13">
        <v>66.36</v>
      </c>
      <c r="FR224" s="13">
        <v>388.88</v>
      </c>
      <c r="FS224" s="13">
        <v>197.06</v>
      </c>
      <c r="FT224" s="13">
        <v>221.73</v>
      </c>
      <c r="FU224" s="13">
        <v>168961.61</v>
      </c>
      <c r="FV224" s="13">
        <v>168.04</v>
      </c>
      <c r="FW224" s="13">
        <v>80.52</v>
      </c>
      <c r="FX224" s="13">
        <v>15454.85</v>
      </c>
      <c r="FY224">
        <v>152.87</v>
      </c>
      <c r="FZ224" s="13">
        <v>82509.460000000006</v>
      </c>
      <c r="GA224" s="13">
        <v>1346.08</v>
      </c>
      <c r="GB224" s="15">
        <v>0</v>
      </c>
      <c r="GC224" s="13">
        <v>636.5</v>
      </c>
      <c r="GD224" s="13">
        <v>1544.9</v>
      </c>
      <c r="GE224" s="13">
        <v>283.58999999999997</v>
      </c>
      <c r="GF224">
        <v>373.4</v>
      </c>
      <c r="GG224" s="13">
        <v>295.20999999999998</v>
      </c>
      <c r="GH224" s="13">
        <v>3799.14</v>
      </c>
      <c r="GI224" s="13">
        <v>1198.126628</v>
      </c>
      <c r="GJ224">
        <v>432466.51</v>
      </c>
      <c r="GK224" s="13">
        <v>187.96</v>
      </c>
      <c r="GL224" s="13">
        <v>63.26</v>
      </c>
      <c r="GM224">
        <v>116.78</v>
      </c>
      <c r="GN224">
        <v>2062.98</v>
      </c>
      <c r="GO224" s="13">
        <v>1169.3499999999999</v>
      </c>
      <c r="GP224" s="13">
        <v>6905.73</v>
      </c>
      <c r="GQ224" s="13">
        <v>40.14</v>
      </c>
      <c r="GR224" s="13">
        <v>40.14</v>
      </c>
      <c r="GS224">
        <v>123.4978902</v>
      </c>
      <c r="GT224">
        <v>21971.71</v>
      </c>
      <c r="GU224">
        <v>916.07</v>
      </c>
      <c r="GV224" s="13">
        <v>192.54</v>
      </c>
      <c r="GW224">
        <v>38689.03</v>
      </c>
      <c r="GX224" s="13">
        <v>1961.25</v>
      </c>
      <c r="GY224" s="13">
        <v>4045.72</v>
      </c>
      <c r="GZ224" s="13">
        <v>491.81</v>
      </c>
      <c r="HA224" s="13">
        <v>1103.2</v>
      </c>
      <c r="HB224" s="13">
        <v>705.67</v>
      </c>
      <c r="HC224">
        <v>55162.89</v>
      </c>
      <c r="HD224" s="13">
        <v>4981.75</v>
      </c>
      <c r="HE224" s="13">
        <v>102758.17</v>
      </c>
      <c r="HF224" s="13">
        <v>180.8</v>
      </c>
      <c r="HG224">
        <v>61.61</v>
      </c>
      <c r="HH224" s="13">
        <v>89976.83</v>
      </c>
      <c r="HI224" s="13">
        <v>5477.11</v>
      </c>
      <c r="HJ224" s="13">
        <v>94.17</v>
      </c>
      <c r="HK224">
        <v>56.83</v>
      </c>
      <c r="HL224" s="13">
        <v>23.92</v>
      </c>
      <c r="HM224" s="13">
        <v>1621.25</v>
      </c>
      <c r="HN224" s="13">
        <v>599.39</v>
      </c>
      <c r="HO224" s="13">
        <v>1154.28</v>
      </c>
      <c r="HP224" s="13">
        <v>1751.38</v>
      </c>
      <c r="HQ224" s="13">
        <v>376.42</v>
      </c>
      <c r="HR224" s="13">
        <v>4894.18</v>
      </c>
      <c r="HS224" s="13">
        <v>59505.72</v>
      </c>
      <c r="HT224" s="13">
        <v>686.11</v>
      </c>
      <c r="HU224" s="13">
        <v>87.56</v>
      </c>
      <c r="HV224" s="13">
        <v>138.58000000000001</v>
      </c>
      <c r="HW224" s="13">
        <v>329.98</v>
      </c>
      <c r="HX224" s="13">
        <v>645.71</v>
      </c>
      <c r="HY224">
        <v>724.78</v>
      </c>
      <c r="HZ224" s="13">
        <v>362.04</v>
      </c>
      <c r="IA224" s="13">
        <v>1318.42</v>
      </c>
      <c r="IB224" s="13">
        <v>2165.63</v>
      </c>
      <c r="IC224" s="13">
        <v>367.91</v>
      </c>
      <c r="ID224" s="18">
        <v>0.45</v>
      </c>
      <c r="IE224" s="13">
        <v>257.02</v>
      </c>
      <c r="IF224" s="13">
        <v>615.03</v>
      </c>
      <c r="IG224">
        <v>109.81</v>
      </c>
      <c r="IH224" s="13">
        <v>62555.839999999997</v>
      </c>
      <c r="II224" s="13">
        <v>212.55</v>
      </c>
      <c r="IJ224" s="13">
        <v>374.29</v>
      </c>
      <c r="IK224" s="13">
        <v>103.62</v>
      </c>
      <c r="IL224">
        <v>1964.69</v>
      </c>
      <c r="IM224" s="13">
        <v>256.73</v>
      </c>
      <c r="IN224" s="13">
        <v>1048.57</v>
      </c>
      <c r="IO224" s="13">
        <v>288.7</v>
      </c>
      <c r="IP224" s="13">
        <v>181.56</v>
      </c>
      <c r="IQ224" s="13">
        <v>148.82</v>
      </c>
      <c r="IR224">
        <v>1454.55</v>
      </c>
      <c r="IS224" s="13">
        <v>140.62</v>
      </c>
      <c r="IT224" s="13">
        <v>523.29</v>
      </c>
      <c r="IU224" s="13">
        <v>611.09</v>
      </c>
      <c r="IV224" s="13">
        <v>6703.84</v>
      </c>
      <c r="IW224">
        <v>11358.88</v>
      </c>
      <c r="IX224" s="13">
        <v>116.49</v>
      </c>
      <c r="IY224" s="13">
        <v>1377.51</v>
      </c>
      <c r="IZ224" s="13" t="s">
        <v>6</v>
      </c>
      <c r="JA224">
        <v>241.78</v>
      </c>
      <c r="JB224" s="13">
        <v>445.91</v>
      </c>
      <c r="JC224" s="13">
        <v>8812.9599999999991</v>
      </c>
      <c r="JD224" s="13">
        <v>951.58</v>
      </c>
      <c r="JE224" s="13">
        <v>110.34</v>
      </c>
      <c r="JF224" s="13">
        <v>0</v>
      </c>
      <c r="JG224" s="13">
        <v>968.43</v>
      </c>
      <c r="JH224" s="13">
        <v>147.97999999999999</v>
      </c>
      <c r="JI224" s="13">
        <v>656.02</v>
      </c>
      <c r="JJ224">
        <v>294.60000000000002</v>
      </c>
      <c r="JK224" s="13">
        <v>9126.9699999999993</v>
      </c>
      <c r="JL224" s="13">
        <v>275.32</v>
      </c>
      <c r="JM224" s="15">
        <v>0</v>
      </c>
      <c r="JN224" s="13">
        <v>12125.08</v>
      </c>
      <c r="JO224" s="13">
        <v>14817.54</v>
      </c>
      <c r="JP224">
        <v>1038.24</v>
      </c>
      <c r="JQ224" s="13">
        <v>372.25</v>
      </c>
      <c r="JR224" s="13">
        <v>411.4</v>
      </c>
    </row>
    <row r="225" spans="1:278" x14ac:dyDescent="0.3">
      <c r="A225" s="12">
        <v>43689</v>
      </c>
      <c r="B225" s="13">
        <v>180.57</v>
      </c>
      <c r="C225" s="13">
        <v>5443.44</v>
      </c>
      <c r="D225" s="13">
        <v>4048.26</v>
      </c>
      <c r="E225" s="13">
        <v>69.16</v>
      </c>
      <c r="F225">
        <v>9733.98</v>
      </c>
      <c r="G225">
        <v>9832.1299999999992</v>
      </c>
      <c r="H225" s="13">
        <v>689.51</v>
      </c>
      <c r="I225" s="13">
        <v>199.19</v>
      </c>
      <c r="J225">
        <v>2012.93</v>
      </c>
      <c r="K225" s="13">
        <v>3268.47</v>
      </c>
      <c r="L225" s="13">
        <v>7761.7</v>
      </c>
      <c r="M225" s="13">
        <v>27.55</v>
      </c>
      <c r="N225">
        <v>3815.45</v>
      </c>
      <c r="O225" s="13">
        <v>750.68</v>
      </c>
      <c r="P225" s="13">
        <v>5060.05</v>
      </c>
      <c r="Q225" s="13">
        <v>46.22</v>
      </c>
      <c r="R225" s="13">
        <v>21359.68</v>
      </c>
      <c r="S225" s="13">
        <v>885.15</v>
      </c>
      <c r="T225" s="13">
        <v>17204.91</v>
      </c>
      <c r="U225" s="13">
        <v>152.9</v>
      </c>
      <c r="V225" s="13">
        <v>91.98</v>
      </c>
      <c r="W225" s="13">
        <v>27160.297500000001</v>
      </c>
      <c r="X225" s="13">
        <v>68.37</v>
      </c>
      <c r="Y225" s="13">
        <v>58.53</v>
      </c>
      <c r="Z225" s="8" t="s">
        <v>509</v>
      </c>
      <c r="AA225" s="13">
        <v>131313.73000000001</v>
      </c>
      <c r="AB225">
        <v>82.08</v>
      </c>
      <c r="AC225" s="13">
        <v>1596.36</v>
      </c>
      <c r="AD225">
        <v>543.91</v>
      </c>
      <c r="AE225">
        <v>6587.11</v>
      </c>
      <c r="AF225" s="13">
        <v>291.83</v>
      </c>
      <c r="AG225" s="13">
        <v>14361.12</v>
      </c>
      <c r="AH225" s="13">
        <v>12325.15</v>
      </c>
      <c r="AI225" s="13">
        <v>9234.31</v>
      </c>
      <c r="AJ225" s="13">
        <v>144.72999999999999</v>
      </c>
      <c r="AK225" s="13">
        <v>237.89</v>
      </c>
      <c r="AL225" s="13">
        <v>1144.69</v>
      </c>
      <c r="AM225" s="13">
        <v>478.14</v>
      </c>
      <c r="AN225" s="13">
        <v>189.71</v>
      </c>
      <c r="AO225" s="13">
        <v>7155.25</v>
      </c>
      <c r="AP225" s="13">
        <v>2963.76</v>
      </c>
      <c r="AQ225" s="13">
        <v>46.06</v>
      </c>
      <c r="AR225">
        <v>77.02</v>
      </c>
      <c r="AS225" s="15">
        <v>7351.19</v>
      </c>
      <c r="AT225" s="13">
        <v>244.92</v>
      </c>
      <c r="AU225" s="13">
        <v>83.35</v>
      </c>
      <c r="AV225" s="13">
        <v>936.03</v>
      </c>
      <c r="AW225" s="13">
        <v>503.32</v>
      </c>
      <c r="AX225" s="13">
        <v>66.150000000000006</v>
      </c>
      <c r="AY225" s="13">
        <v>157.79</v>
      </c>
      <c r="AZ225" s="13">
        <v>1512.13</v>
      </c>
      <c r="BA225" s="13">
        <v>357.52</v>
      </c>
      <c r="BB225" s="13">
        <v>1936.57</v>
      </c>
      <c r="BC225" s="13">
        <v>1832.99</v>
      </c>
      <c r="BD225" s="13">
        <v>1784.33</v>
      </c>
      <c r="BE225" s="13">
        <v>739.65</v>
      </c>
      <c r="BF225" s="13">
        <v>27716.67</v>
      </c>
      <c r="BG225" s="13">
        <v>7032.75</v>
      </c>
      <c r="BH225" s="13">
        <v>2914.16</v>
      </c>
      <c r="BI225" s="13">
        <v>106.39</v>
      </c>
      <c r="BJ225" s="13">
        <v>172.44</v>
      </c>
      <c r="BK225">
        <v>513.46</v>
      </c>
      <c r="BL225">
        <v>40.020000000000003</v>
      </c>
      <c r="BM225" s="13">
        <v>515.88</v>
      </c>
      <c r="BN225" s="13">
        <v>207.84</v>
      </c>
      <c r="BO225" s="13">
        <v>49.29</v>
      </c>
      <c r="BP225" s="13">
        <v>20227.28</v>
      </c>
      <c r="BQ225" s="13">
        <v>12726.69</v>
      </c>
      <c r="BR225">
        <v>0.13</v>
      </c>
      <c r="BS225" s="13">
        <v>30.59</v>
      </c>
      <c r="BT225" s="13">
        <v>1528.33</v>
      </c>
      <c r="BU225" s="13">
        <v>1860.18</v>
      </c>
      <c r="BV225" s="13">
        <v>198.85</v>
      </c>
      <c r="BW225" s="13">
        <v>2351.6799999999998</v>
      </c>
      <c r="BX225" s="13">
        <v>2505.2199999999998</v>
      </c>
      <c r="BY225" s="13">
        <v>1771.51</v>
      </c>
      <c r="BZ225" s="13">
        <v>10662.9</v>
      </c>
      <c r="CA225" s="13" t="s">
        <v>6</v>
      </c>
      <c r="CB225" s="13">
        <v>231.88</v>
      </c>
      <c r="CC225" s="13">
        <v>163.03</v>
      </c>
      <c r="CD225" s="13">
        <v>47.25</v>
      </c>
      <c r="CE225" s="13">
        <v>109.25</v>
      </c>
      <c r="CF225" s="13">
        <v>176.27</v>
      </c>
      <c r="CG225" s="13">
        <v>75.58</v>
      </c>
      <c r="CH225" s="13">
        <v>4433.51</v>
      </c>
      <c r="CI225">
        <v>29208.059870000001</v>
      </c>
      <c r="CJ225" s="13">
        <v>1282.46</v>
      </c>
      <c r="CK225">
        <v>301.39999999999998</v>
      </c>
      <c r="CL225" s="13">
        <v>364.53</v>
      </c>
      <c r="CM225" s="13">
        <v>420971.28</v>
      </c>
      <c r="CN225" s="13">
        <v>420971.28</v>
      </c>
      <c r="CO225" s="13">
        <v>58.11</v>
      </c>
      <c r="CP225" s="13">
        <v>243.88</v>
      </c>
      <c r="CQ225">
        <v>783.51</v>
      </c>
      <c r="CR225" s="13">
        <v>230.87</v>
      </c>
      <c r="CS225">
        <v>45.77</v>
      </c>
      <c r="CT225" s="13">
        <v>121.6</v>
      </c>
      <c r="CU225" s="13">
        <v>189468.51</v>
      </c>
      <c r="CV225" s="13">
        <v>10814.5</v>
      </c>
      <c r="CW225" s="13">
        <v>429.86</v>
      </c>
      <c r="CX225" s="13">
        <v>7008.07</v>
      </c>
      <c r="CY225" s="13">
        <v>1357.28</v>
      </c>
      <c r="CZ225" s="13">
        <v>21059.87</v>
      </c>
      <c r="DA225" s="13">
        <v>52.14</v>
      </c>
      <c r="DB225" s="13">
        <v>26605.08986</v>
      </c>
      <c r="DC225" s="13">
        <v>119.42</v>
      </c>
      <c r="DD225" s="13">
        <v>1193.01</v>
      </c>
      <c r="DE225">
        <v>1779.28</v>
      </c>
      <c r="DF225" s="13">
        <v>1090.29</v>
      </c>
      <c r="DG225" s="13">
        <v>420.4</v>
      </c>
      <c r="DH225" s="13">
        <v>29788.81</v>
      </c>
      <c r="DI225" s="15">
        <v>0.62</v>
      </c>
      <c r="DJ225" s="13">
        <v>1979.87</v>
      </c>
      <c r="DK225" s="13">
        <v>2073.34</v>
      </c>
      <c r="DL225">
        <v>102.24</v>
      </c>
      <c r="DM225">
        <v>7646.13</v>
      </c>
      <c r="DN225" s="13">
        <v>4882.72</v>
      </c>
      <c r="DO225" s="13">
        <v>506.02</v>
      </c>
      <c r="DP225" s="13">
        <v>10227.6</v>
      </c>
      <c r="DQ225">
        <v>30.75</v>
      </c>
      <c r="DR225">
        <v>68.38</v>
      </c>
      <c r="DS225" s="13">
        <v>58.92</v>
      </c>
      <c r="DT225" s="13">
        <v>207.05</v>
      </c>
      <c r="DU225" s="13">
        <v>2508.14</v>
      </c>
      <c r="DV225" s="13">
        <v>6071.75</v>
      </c>
      <c r="DW225" s="13">
        <v>902.76</v>
      </c>
      <c r="DX225" s="13">
        <v>202.53</v>
      </c>
      <c r="DY225" s="13">
        <v>136.47999999999999</v>
      </c>
      <c r="DZ225" s="13">
        <v>114.29</v>
      </c>
      <c r="EA225" s="13">
        <v>276.22000000000003</v>
      </c>
      <c r="EB225" s="13">
        <v>392.29</v>
      </c>
      <c r="EC225" s="13">
        <v>23035.16</v>
      </c>
      <c r="ED225" s="13">
        <v>1079.82</v>
      </c>
      <c r="EE225" s="13">
        <v>67.930000000000007</v>
      </c>
      <c r="EF225">
        <v>42.51</v>
      </c>
      <c r="EG225" s="13">
        <v>5028.58</v>
      </c>
      <c r="EH225" s="13">
        <v>4101.1899999999996</v>
      </c>
      <c r="EI225" s="13">
        <v>3597.09</v>
      </c>
      <c r="EJ225" s="13">
        <v>1285.1099999999999</v>
      </c>
      <c r="EK225" s="13">
        <v>2588.29</v>
      </c>
      <c r="EL225" s="13">
        <v>733.43</v>
      </c>
      <c r="EM225" s="13">
        <v>25555.15</v>
      </c>
      <c r="EN225" s="13">
        <v>2517.64</v>
      </c>
      <c r="EO225" s="13">
        <v>3655.45</v>
      </c>
      <c r="EP225" s="13">
        <v>45166.02</v>
      </c>
      <c r="EQ225" s="13">
        <v>19424.12</v>
      </c>
      <c r="ER225">
        <v>2453.89</v>
      </c>
      <c r="ES225" s="13">
        <v>412.48</v>
      </c>
      <c r="ET225" s="13">
        <v>37.24</v>
      </c>
      <c r="EU225" s="13">
        <v>8957.64</v>
      </c>
      <c r="EV225" s="13">
        <v>122.56</v>
      </c>
      <c r="EW225" s="19">
        <v>4.01</v>
      </c>
      <c r="EX225" s="13">
        <v>1075.5</v>
      </c>
      <c r="EY225" s="13">
        <v>255.54</v>
      </c>
      <c r="EZ225" s="13">
        <v>462.92</v>
      </c>
      <c r="FA225" s="13">
        <v>122.64</v>
      </c>
      <c r="FB225" s="13" t="s">
        <v>6</v>
      </c>
      <c r="FC225" s="13">
        <v>239.4</v>
      </c>
      <c r="FD225">
        <v>274.93</v>
      </c>
      <c r="FE225" s="13">
        <v>874.98</v>
      </c>
      <c r="FF225" s="13">
        <v>719.55</v>
      </c>
      <c r="FG225" s="13">
        <v>587.09</v>
      </c>
      <c r="FH225" s="13">
        <v>935.31</v>
      </c>
      <c r="FI225" s="13">
        <v>112.33</v>
      </c>
      <c r="FJ225" s="13">
        <v>16004.41</v>
      </c>
      <c r="FK225" s="13">
        <v>999.46</v>
      </c>
      <c r="FL225" s="13">
        <v>249.34</v>
      </c>
      <c r="FM225" s="13">
        <v>4870.75</v>
      </c>
      <c r="FN225" s="13">
        <v>68.16</v>
      </c>
      <c r="FO225" s="13">
        <v>262.26</v>
      </c>
      <c r="FP225" s="13">
        <v>25369.17</v>
      </c>
      <c r="FQ225" s="13">
        <v>168.24</v>
      </c>
      <c r="FR225" s="13">
        <v>431.53</v>
      </c>
      <c r="FS225" s="13">
        <v>183.33</v>
      </c>
      <c r="FT225" s="13">
        <v>164.2</v>
      </c>
      <c r="FU225" s="13">
        <v>223589.43</v>
      </c>
      <c r="FV225" s="13">
        <v>171.35</v>
      </c>
      <c r="FW225" s="13">
        <v>71.69</v>
      </c>
      <c r="FX225" s="13">
        <v>15232.55</v>
      </c>
      <c r="FY225">
        <v>114.25</v>
      </c>
      <c r="FZ225" s="13">
        <v>83673.61</v>
      </c>
      <c r="GA225" s="13">
        <v>1155.31</v>
      </c>
      <c r="GB225" s="15">
        <v>0</v>
      </c>
      <c r="GC225" s="13">
        <v>745.23</v>
      </c>
      <c r="GD225" s="13">
        <v>2958.26</v>
      </c>
      <c r="GE225" s="13">
        <v>224.7</v>
      </c>
      <c r="GF225">
        <v>285.14999999999998</v>
      </c>
      <c r="GG225" s="13">
        <v>247.28</v>
      </c>
      <c r="GH225" s="13">
        <v>3373.49</v>
      </c>
      <c r="GI225" s="13">
        <v>1143.412687</v>
      </c>
      <c r="GJ225">
        <v>447270.11</v>
      </c>
      <c r="GK225" s="13">
        <v>122.24</v>
      </c>
      <c r="GL225" s="13">
        <v>50.08</v>
      </c>
      <c r="GM225" t="s">
        <v>6</v>
      </c>
      <c r="GN225">
        <v>2020.47</v>
      </c>
      <c r="GO225" s="13">
        <v>1154.06</v>
      </c>
      <c r="GP225" s="13">
        <v>7081.82</v>
      </c>
      <c r="GQ225" s="13">
        <v>36.07</v>
      </c>
      <c r="GR225" s="13">
        <v>36.07</v>
      </c>
      <c r="GS225">
        <v>121.29745200000001</v>
      </c>
      <c r="GT225">
        <v>22791.759999999998</v>
      </c>
      <c r="GU225">
        <v>1254.95</v>
      </c>
      <c r="GV225" s="13">
        <v>166.12</v>
      </c>
      <c r="GW225">
        <v>37983.18</v>
      </c>
      <c r="GX225" s="13">
        <v>1834.74</v>
      </c>
      <c r="GY225" s="13">
        <v>3776.59</v>
      </c>
      <c r="GZ225" s="13">
        <v>258.39999999999998</v>
      </c>
      <c r="HA225" s="13">
        <v>1145.1300000000001</v>
      </c>
      <c r="HB225" s="13">
        <v>608.85</v>
      </c>
      <c r="HC225">
        <v>53060.5</v>
      </c>
      <c r="HD225" s="13">
        <v>5959.06</v>
      </c>
      <c r="HE225" s="13" t="s">
        <v>6</v>
      </c>
      <c r="HF225" s="13">
        <v>151.16999999999999</v>
      </c>
      <c r="HG225">
        <v>88.14</v>
      </c>
      <c r="HH225" s="13">
        <v>98358.59</v>
      </c>
      <c r="HI225" s="13">
        <v>5156.2700000000004</v>
      </c>
      <c r="HJ225" s="13">
        <v>83.33</v>
      </c>
      <c r="HK225">
        <v>55.55</v>
      </c>
      <c r="HL225" s="13">
        <v>12.54</v>
      </c>
      <c r="HM225" s="13">
        <v>1590.27</v>
      </c>
      <c r="HN225" s="13">
        <v>572.26</v>
      </c>
      <c r="HO225" s="13">
        <v>1092.31</v>
      </c>
      <c r="HP225" s="13">
        <v>1637.02</v>
      </c>
      <c r="HQ225" s="13">
        <v>316.3</v>
      </c>
      <c r="HR225" s="13">
        <v>5331.53</v>
      </c>
      <c r="HS225" s="13">
        <v>58526.47</v>
      </c>
      <c r="HT225" s="13">
        <v>791.94</v>
      </c>
      <c r="HU225" s="13">
        <v>78.7</v>
      </c>
      <c r="HV225" s="13">
        <v>134.66</v>
      </c>
      <c r="HW225" s="13">
        <v>283.79000000000002</v>
      </c>
      <c r="HX225" s="13">
        <v>612.79999999999995</v>
      </c>
      <c r="HY225">
        <v>652.79999999999995</v>
      </c>
      <c r="HZ225" s="13">
        <v>358.36</v>
      </c>
      <c r="IA225" s="13">
        <v>2078.41</v>
      </c>
      <c r="IB225" s="13">
        <v>1958.68</v>
      </c>
      <c r="IC225" s="13">
        <v>356.7</v>
      </c>
      <c r="ID225" s="17">
        <v>153.46</v>
      </c>
      <c r="IE225" s="13">
        <v>218.66</v>
      </c>
      <c r="IF225" s="13">
        <v>584.51</v>
      </c>
      <c r="IG225">
        <v>103.3</v>
      </c>
      <c r="IH225" s="13">
        <v>71632.86</v>
      </c>
      <c r="II225" s="13">
        <v>183.05</v>
      </c>
      <c r="IJ225" s="13">
        <v>350.94</v>
      </c>
      <c r="IK225" s="13">
        <v>122.85</v>
      </c>
      <c r="IL225">
        <v>1930.85</v>
      </c>
      <c r="IM225" s="13">
        <v>199.49</v>
      </c>
      <c r="IN225" s="13">
        <v>1284.4000000000001</v>
      </c>
      <c r="IO225" s="13">
        <v>386.95</v>
      </c>
      <c r="IP225" s="13">
        <v>173.32</v>
      </c>
      <c r="IQ225" s="13">
        <v>129.44999999999999</v>
      </c>
      <c r="IR225">
        <v>1382.28</v>
      </c>
      <c r="IS225" s="13">
        <v>115.12</v>
      </c>
      <c r="IT225" s="13">
        <v>450.07</v>
      </c>
      <c r="IU225" s="13">
        <v>598.92999999999995</v>
      </c>
      <c r="IV225" s="13">
        <v>5979.48</v>
      </c>
      <c r="IW225">
        <v>11670.5</v>
      </c>
      <c r="IX225" s="13">
        <v>102.88</v>
      </c>
      <c r="IY225" s="13">
        <v>1347.07</v>
      </c>
      <c r="IZ225" s="13" t="s">
        <v>6</v>
      </c>
      <c r="JA225">
        <v>217.57</v>
      </c>
      <c r="JB225" s="13">
        <v>398.06</v>
      </c>
      <c r="JC225" s="13">
        <v>9673.1200000000008</v>
      </c>
      <c r="JD225" s="13">
        <v>920.71</v>
      </c>
      <c r="JE225" s="13">
        <v>98.91</v>
      </c>
      <c r="JF225" s="13">
        <v>0</v>
      </c>
      <c r="JG225" s="13">
        <v>983.35</v>
      </c>
      <c r="JH225" s="13">
        <v>101.87</v>
      </c>
      <c r="JI225" s="13">
        <v>652.5</v>
      </c>
      <c r="JJ225">
        <v>299.33999999999997</v>
      </c>
      <c r="JK225" s="13">
        <v>9447.9500000000007</v>
      </c>
      <c r="JL225" s="13">
        <v>264.70999999999998</v>
      </c>
      <c r="JM225" s="15">
        <v>0</v>
      </c>
      <c r="JN225" s="13">
        <v>11994.85</v>
      </c>
      <c r="JO225" s="13">
        <v>15091.89</v>
      </c>
      <c r="JP225">
        <v>881.41</v>
      </c>
      <c r="JQ225" s="13">
        <v>379.8</v>
      </c>
      <c r="JR225" s="13">
        <v>404.79</v>
      </c>
    </row>
    <row r="226" spans="1:278" x14ac:dyDescent="0.3">
      <c r="A226" s="12">
        <v>43690</v>
      </c>
      <c r="B226" s="13">
        <v>133.38</v>
      </c>
      <c r="C226" s="13">
        <v>5366.28</v>
      </c>
      <c r="D226" s="13">
        <v>3947.14</v>
      </c>
      <c r="E226" s="13">
        <v>67.2</v>
      </c>
      <c r="F226">
        <v>8933.9</v>
      </c>
      <c r="G226">
        <v>9181.8799999999992</v>
      </c>
      <c r="H226" s="13">
        <v>466.58</v>
      </c>
      <c r="I226" s="13">
        <v>169.45</v>
      </c>
      <c r="J226">
        <v>2027.43</v>
      </c>
      <c r="K226" s="13">
        <v>2943.36</v>
      </c>
      <c r="L226" s="13">
        <v>7089.42</v>
      </c>
      <c r="M226" s="13">
        <v>34.92</v>
      </c>
      <c r="N226">
        <v>3424.58</v>
      </c>
      <c r="O226" s="13">
        <v>693.67</v>
      </c>
      <c r="P226" s="13">
        <v>5139.53</v>
      </c>
      <c r="Q226" s="13">
        <v>37.979999999999997</v>
      </c>
      <c r="R226" s="13">
        <v>21010.98</v>
      </c>
      <c r="S226" s="13">
        <v>779.24</v>
      </c>
      <c r="T226" s="13">
        <v>16246.25</v>
      </c>
      <c r="U226" s="13">
        <v>132.30000000000001</v>
      </c>
      <c r="V226" s="13">
        <v>88.36</v>
      </c>
      <c r="W226" s="13">
        <v>28195.891640000002</v>
      </c>
      <c r="X226" s="13">
        <v>64.03</v>
      </c>
      <c r="Y226" s="13">
        <v>70.77</v>
      </c>
      <c r="Z226" s="8" t="s">
        <v>510</v>
      </c>
      <c r="AA226" s="13">
        <v>117311.72</v>
      </c>
      <c r="AB226">
        <v>73.94</v>
      </c>
      <c r="AC226" s="13">
        <v>1600.71</v>
      </c>
      <c r="AD226">
        <v>499.39</v>
      </c>
      <c r="AE226">
        <v>6759.87</v>
      </c>
      <c r="AF226" s="13">
        <v>287.44</v>
      </c>
      <c r="AG226" s="13">
        <v>12560.71</v>
      </c>
      <c r="AH226" s="13">
        <v>12102.85</v>
      </c>
      <c r="AI226" s="13">
        <v>17636.64</v>
      </c>
      <c r="AJ226" s="13">
        <v>148.97999999999999</v>
      </c>
      <c r="AK226" s="13">
        <v>217.35</v>
      </c>
      <c r="AL226" s="13">
        <v>875.35</v>
      </c>
      <c r="AM226" s="13">
        <v>448.65</v>
      </c>
      <c r="AN226" s="13">
        <v>120.18</v>
      </c>
      <c r="AO226" s="13">
        <v>6651.81</v>
      </c>
      <c r="AP226" s="13">
        <v>2838.48</v>
      </c>
      <c r="AQ226" s="13">
        <v>35.17</v>
      </c>
      <c r="AR226">
        <v>74.39</v>
      </c>
      <c r="AS226" s="15">
        <v>7400.51</v>
      </c>
      <c r="AT226" s="13">
        <v>250.34</v>
      </c>
      <c r="AU226" s="13">
        <v>74.099999999999994</v>
      </c>
      <c r="AV226" s="13">
        <v>864.6</v>
      </c>
      <c r="AW226" s="13">
        <v>501.57</v>
      </c>
      <c r="AX226" s="13">
        <v>63.14</v>
      </c>
      <c r="AY226" s="13">
        <v>149.26</v>
      </c>
      <c r="AZ226" s="13">
        <v>1237.7</v>
      </c>
      <c r="BA226" s="13">
        <v>361.88</v>
      </c>
      <c r="BB226" s="13">
        <v>1936.57</v>
      </c>
      <c r="BC226" s="13">
        <v>2335.6799999999998</v>
      </c>
      <c r="BD226" s="13">
        <v>1108.43</v>
      </c>
      <c r="BE226" s="13">
        <v>737.32</v>
      </c>
      <c r="BF226" s="13">
        <v>27169.05</v>
      </c>
      <c r="BG226" s="13">
        <v>6146.42</v>
      </c>
      <c r="BH226" s="13">
        <v>2815.47</v>
      </c>
      <c r="BI226" s="13">
        <v>106.4</v>
      </c>
      <c r="BJ226" s="13">
        <v>143.33000000000001</v>
      </c>
      <c r="BK226">
        <v>500.71</v>
      </c>
      <c r="BL226">
        <v>26.4</v>
      </c>
      <c r="BM226" s="13">
        <v>375.23</v>
      </c>
      <c r="BN226" s="13">
        <v>192.61</v>
      </c>
      <c r="BO226" s="13">
        <v>48.61</v>
      </c>
      <c r="BP226" s="13">
        <v>19287.02</v>
      </c>
      <c r="BQ226" s="13">
        <v>12596.14</v>
      </c>
      <c r="BR226">
        <v>467.07</v>
      </c>
      <c r="BS226" s="13">
        <v>26.85</v>
      </c>
      <c r="BT226" s="13">
        <v>1420.14</v>
      </c>
      <c r="BU226" s="13">
        <v>1714.39</v>
      </c>
      <c r="BV226" s="13">
        <v>176.25</v>
      </c>
      <c r="BW226" s="13">
        <v>2230.7800000000002</v>
      </c>
      <c r="BX226" s="13">
        <v>2591.09</v>
      </c>
      <c r="BY226" s="13">
        <v>1572.68</v>
      </c>
      <c r="BZ226" s="13">
        <v>9449.49</v>
      </c>
      <c r="CA226" s="13" t="s">
        <v>6</v>
      </c>
      <c r="CB226" s="13">
        <v>204.71</v>
      </c>
      <c r="CC226" s="13">
        <v>73.3</v>
      </c>
      <c r="CD226" s="13">
        <v>48.85</v>
      </c>
      <c r="CE226" s="13">
        <v>96.86</v>
      </c>
      <c r="CF226" s="13">
        <v>155.80000000000001</v>
      </c>
      <c r="CG226" s="13">
        <v>69.290000000000006</v>
      </c>
      <c r="CH226" s="13">
        <v>3087.97</v>
      </c>
      <c r="CI226">
        <v>26947.405930000001</v>
      </c>
      <c r="CJ226" s="13">
        <v>836.73</v>
      </c>
      <c r="CK226">
        <v>258.77999999999997</v>
      </c>
      <c r="CL226" s="13" t="s">
        <v>6</v>
      </c>
      <c r="CM226" s="13">
        <v>298455.3</v>
      </c>
      <c r="CN226" s="13">
        <v>298455.3</v>
      </c>
      <c r="CO226" s="13">
        <v>55.33</v>
      </c>
      <c r="CP226" s="13">
        <v>237.18</v>
      </c>
      <c r="CQ226">
        <v>763.37</v>
      </c>
      <c r="CR226" s="13">
        <v>221.14</v>
      </c>
      <c r="CS226">
        <v>45.53</v>
      </c>
      <c r="CT226" s="13">
        <v>124.92</v>
      </c>
      <c r="CU226" s="13">
        <v>173662.94</v>
      </c>
      <c r="CV226" s="13">
        <v>10774.75</v>
      </c>
      <c r="CW226" s="13">
        <v>405.42</v>
      </c>
      <c r="CX226" s="13">
        <v>5152.22</v>
      </c>
      <c r="CY226" s="13">
        <v>1326.28</v>
      </c>
      <c r="CZ226" s="13">
        <v>16179.5</v>
      </c>
      <c r="DA226" s="13">
        <v>52.79</v>
      </c>
      <c r="DB226" s="13">
        <v>26147.58913</v>
      </c>
      <c r="DC226" s="13">
        <v>106.46</v>
      </c>
      <c r="DD226" s="13">
        <v>1107.79</v>
      </c>
      <c r="DE226">
        <v>1661.16</v>
      </c>
      <c r="DF226" s="13">
        <v>1027.4100000000001</v>
      </c>
      <c r="DG226" s="13">
        <v>376.8</v>
      </c>
      <c r="DH226" s="13">
        <v>26009.59</v>
      </c>
      <c r="DI226" s="15">
        <v>0.42</v>
      </c>
      <c r="DJ226" s="13">
        <v>1713.93</v>
      </c>
      <c r="DK226" s="13">
        <v>1543.53</v>
      </c>
      <c r="DL226">
        <v>82.03</v>
      </c>
      <c r="DM226">
        <v>6800.93</v>
      </c>
      <c r="DN226" s="13">
        <v>3353.78</v>
      </c>
      <c r="DO226" s="13">
        <v>438.66</v>
      </c>
      <c r="DP226" s="13">
        <v>10489.72</v>
      </c>
      <c r="DQ226">
        <v>32.78</v>
      </c>
      <c r="DR226">
        <v>63.64</v>
      </c>
      <c r="DS226" s="13">
        <v>52.23</v>
      </c>
      <c r="DT226" s="13">
        <v>203.29</v>
      </c>
      <c r="DU226" s="13">
        <v>1166.1600000000001</v>
      </c>
      <c r="DV226" s="13">
        <v>5820.01</v>
      </c>
      <c r="DW226" s="13">
        <v>879.91</v>
      </c>
      <c r="DX226" s="13">
        <v>235.39</v>
      </c>
      <c r="DY226" s="13">
        <v>130.68</v>
      </c>
      <c r="DZ226" s="13">
        <v>107.75</v>
      </c>
      <c r="EA226" s="13">
        <v>290.45</v>
      </c>
      <c r="EB226" s="13">
        <v>337.46</v>
      </c>
      <c r="EC226" s="13">
        <v>22980.49</v>
      </c>
      <c r="ED226" s="13">
        <v>1059.0999999999999</v>
      </c>
      <c r="EE226" s="13">
        <v>62.93</v>
      </c>
      <c r="EF226">
        <v>42.51</v>
      </c>
      <c r="EG226" s="13">
        <v>4835.41</v>
      </c>
      <c r="EH226" s="13">
        <v>3339.98</v>
      </c>
      <c r="EI226" s="13">
        <v>3426.49</v>
      </c>
      <c r="EJ226" s="13">
        <v>1176.67</v>
      </c>
      <c r="EK226" s="13">
        <v>2534.85</v>
      </c>
      <c r="EL226" s="13">
        <v>698.47</v>
      </c>
      <c r="EM226" s="13">
        <v>25438.58</v>
      </c>
      <c r="EN226" s="13">
        <v>2139.3000000000002</v>
      </c>
      <c r="EO226" s="13">
        <v>3517.81</v>
      </c>
      <c r="EP226" s="13">
        <v>40867.300000000003</v>
      </c>
      <c r="EQ226" s="13">
        <v>19664.830000000002</v>
      </c>
      <c r="ER226">
        <v>2688.48</v>
      </c>
      <c r="ES226" s="13">
        <v>335.54</v>
      </c>
      <c r="ET226" s="13">
        <v>32.36</v>
      </c>
      <c r="EU226" s="13">
        <v>8714.9500000000007</v>
      </c>
      <c r="EV226" s="13">
        <v>107.81</v>
      </c>
      <c r="EW226" s="18">
        <v>5.4</v>
      </c>
      <c r="EX226" s="13">
        <v>1086.21</v>
      </c>
      <c r="EY226" s="13">
        <v>238.29</v>
      </c>
      <c r="EZ226" s="13">
        <v>409.12</v>
      </c>
      <c r="FA226" s="13">
        <v>112.01</v>
      </c>
      <c r="FB226" s="13" t="s">
        <v>6</v>
      </c>
      <c r="FC226" s="13">
        <v>210.81</v>
      </c>
      <c r="FD226">
        <v>245.82</v>
      </c>
      <c r="FE226" s="13">
        <v>730.91</v>
      </c>
      <c r="FF226" s="13">
        <v>656.93</v>
      </c>
      <c r="FG226" s="13">
        <v>567.91999999999996</v>
      </c>
      <c r="FH226" s="13">
        <v>1020</v>
      </c>
      <c r="FI226" s="13" t="s">
        <v>6</v>
      </c>
      <c r="FJ226" s="13">
        <v>13975.43</v>
      </c>
      <c r="FK226" s="13">
        <v>903.26</v>
      </c>
      <c r="FL226" s="13">
        <v>233.16</v>
      </c>
      <c r="FM226" s="13">
        <v>4741.3999999999996</v>
      </c>
      <c r="FN226" s="13">
        <v>54.76</v>
      </c>
      <c r="FO226" s="13">
        <v>237.81</v>
      </c>
      <c r="FP226" s="13">
        <v>24792.1</v>
      </c>
      <c r="FQ226" s="13">
        <v>163.59</v>
      </c>
      <c r="FR226" s="13">
        <v>453.59</v>
      </c>
      <c r="FS226" s="13">
        <v>182.16</v>
      </c>
      <c r="FT226" s="13">
        <v>156.34</v>
      </c>
      <c r="FU226" s="13">
        <v>213742.99</v>
      </c>
      <c r="FV226" s="13">
        <v>163.38999999999999</v>
      </c>
      <c r="FW226" s="13">
        <v>62.24</v>
      </c>
      <c r="FX226" s="13">
        <v>15128.88</v>
      </c>
      <c r="FY226">
        <v>114.76</v>
      </c>
      <c r="FZ226" s="13">
        <v>77058.399999999994</v>
      </c>
      <c r="GA226" s="13">
        <v>1110.42</v>
      </c>
      <c r="GB226" s="15">
        <v>0</v>
      </c>
      <c r="GC226" s="13">
        <v>541.48</v>
      </c>
      <c r="GD226" s="13">
        <v>1850.45</v>
      </c>
      <c r="GE226" s="13">
        <v>231.72</v>
      </c>
      <c r="GF226">
        <v>264.2</v>
      </c>
      <c r="GG226" s="13">
        <v>242.95</v>
      </c>
      <c r="GH226" s="13">
        <v>3385.17</v>
      </c>
      <c r="GI226" s="13">
        <v>965.70999389999997</v>
      </c>
      <c r="GJ226">
        <v>432479.17</v>
      </c>
      <c r="GK226" s="13">
        <v>97.33</v>
      </c>
      <c r="GL226" s="13">
        <v>43.91</v>
      </c>
      <c r="GM226">
        <v>121.92</v>
      </c>
      <c r="GN226">
        <v>1630.51</v>
      </c>
      <c r="GO226" s="13">
        <v>1128.7</v>
      </c>
      <c r="GP226" s="13">
        <v>6380.92</v>
      </c>
      <c r="GQ226" s="13">
        <v>36.22</v>
      </c>
      <c r="GR226" s="13">
        <v>36.22</v>
      </c>
      <c r="GS226">
        <v>112.2598881</v>
      </c>
      <c r="GT226">
        <v>23073.09</v>
      </c>
      <c r="GU226">
        <v>935.76</v>
      </c>
      <c r="GV226" s="13">
        <v>166.21</v>
      </c>
      <c r="GW226">
        <v>39565.620000000003</v>
      </c>
      <c r="GX226" s="13">
        <v>1825.97</v>
      </c>
      <c r="GY226" s="13">
        <v>3488.14</v>
      </c>
      <c r="GZ226" s="13">
        <v>161.34</v>
      </c>
      <c r="HA226" s="13">
        <v>730.1</v>
      </c>
      <c r="HB226" s="13">
        <v>545.46</v>
      </c>
      <c r="HC226">
        <v>54891.96</v>
      </c>
      <c r="HD226" s="13">
        <v>4886.33</v>
      </c>
      <c r="HE226" s="13">
        <v>99981.59</v>
      </c>
      <c r="HF226" s="13">
        <v>122.81</v>
      </c>
      <c r="HG226">
        <v>78.91</v>
      </c>
      <c r="HH226" s="13">
        <v>86982.96</v>
      </c>
      <c r="HI226" s="13">
        <v>4949.5600000000004</v>
      </c>
      <c r="HJ226" s="13">
        <v>82.02</v>
      </c>
      <c r="HK226">
        <v>54.55</v>
      </c>
      <c r="HL226" s="13">
        <v>23.38</v>
      </c>
      <c r="HM226" s="13">
        <v>1468.98</v>
      </c>
      <c r="HN226" s="13">
        <v>564.57000000000005</v>
      </c>
      <c r="HO226" s="13">
        <v>1048.5899999999999</v>
      </c>
      <c r="HP226" s="13">
        <v>1418.63</v>
      </c>
      <c r="HQ226" s="13">
        <v>299.41000000000003</v>
      </c>
      <c r="HR226" s="13">
        <v>5014.3100000000004</v>
      </c>
      <c r="HS226" s="13" t="s">
        <v>6</v>
      </c>
      <c r="HT226" s="13">
        <v>826.17</v>
      </c>
      <c r="HU226" s="13">
        <v>63.4</v>
      </c>
      <c r="HV226" s="13">
        <v>131.01</v>
      </c>
      <c r="HW226" s="13">
        <v>276.13</v>
      </c>
      <c r="HX226" s="13">
        <v>594.25</v>
      </c>
      <c r="HY226">
        <v>590.36</v>
      </c>
      <c r="HZ226" s="13">
        <v>343.96</v>
      </c>
      <c r="IA226" s="13">
        <v>1335</v>
      </c>
      <c r="IB226" s="13">
        <v>1938.12</v>
      </c>
      <c r="IC226" s="13">
        <v>338.35</v>
      </c>
      <c r="ID226" s="16">
        <v>83.3</v>
      </c>
      <c r="IE226" s="13">
        <v>198.08</v>
      </c>
      <c r="IF226" s="13">
        <v>582.62</v>
      </c>
      <c r="IG226">
        <v>93.65</v>
      </c>
      <c r="IH226" s="13">
        <v>51239.360000000001</v>
      </c>
      <c r="II226" s="13">
        <v>155.21</v>
      </c>
      <c r="IJ226" s="13">
        <v>271.58</v>
      </c>
      <c r="IK226" s="13">
        <v>345.19</v>
      </c>
      <c r="IL226">
        <v>1909.73</v>
      </c>
      <c r="IM226" s="13">
        <v>165.97</v>
      </c>
      <c r="IN226" s="13">
        <v>960.78</v>
      </c>
      <c r="IO226" s="13">
        <v>297.13</v>
      </c>
      <c r="IP226" s="13">
        <v>168.28</v>
      </c>
      <c r="IQ226" s="13">
        <v>130.03</v>
      </c>
      <c r="IR226">
        <v>1363.98</v>
      </c>
      <c r="IS226" s="13">
        <v>101.24</v>
      </c>
      <c r="IT226" s="13">
        <v>449.71</v>
      </c>
      <c r="IU226" s="13">
        <v>543.1</v>
      </c>
      <c r="IV226" s="13">
        <v>5855.86</v>
      </c>
      <c r="IW226">
        <v>10588.69</v>
      </c>
      <c r="IX226" s="13">
        <v>71.69</v>
      </c>
      <c r="IY226" s="13">
        <v>1285.32</v>
      </c>
      <c r="IZ226" s="13" t="s">
        <v>6</v>
      </c>
      <c r="JA226">
        <v>178.76</v>
      </c>
      <c r="JB226" s="13">
        <v>249.83</v>
      </c>
      <c r="JC226" s="13">
        <v>9195.91</v>
      </c>
      <c r="JD226" s="13">
        <v>859.06</v>
      </c>
      <c r="JE226" s="13">
        <v>105.76</v>
      </c>
      <c r="JF226" s="13">
        <v>0</v>
      </c>
      <c r="JG226" s="13">
        <v>959.01</v>
      </c>
      <c r="JH226" s="13">
        <v>100.61</v>
      </c>
      <c r="JI226" s="13">
        <v>568.1</v>
      </c>
      <c r="JJ226">
        <v>262.26</v>
      </c>
      <c r="JK226" s="13">
        <v>8409.4500000000007</v>
      </c>
      <c r="JL226" s="13">
        <v>188.18</v>
      </c>
      <c r="JM226" s="15">
        <v>0</v>
      </c>
      <c r="JN226" s="13">
        <v>11008.63</v>
      </c>
      <c r="JO226" s="13">
        <v>14658.57</v>
      </c>
      <c r="JP226" t="s">
        <v>6</v>
      </c>
      <c r="JQ226" s="13">
        <v>376.75</v>
      </c>
      <c r="JR226" s="13">
        <v>356.6</v>
      </c>
    </row>
    <row r="227" spans="1:278" x14ac:dyDescent="0.3">
      <c r="A227" s="12">
        <v>43691</v>
      </c>
      <c r="B227" s="13">
        <v>260.95</v>
      </c>
      <c r="C227" s="13">
        <v>7247.27</v>
      </c>
      <c r="D227" s="13">
        <v>5175.1099999999997</v>
      </c>
      <c r="E227" s="13">
        <v>100.12</v>
      </c>
      <c r="F227">
        <v>13824.66</v>
      </c>
      <c r="G227">
        <v>10488.02</v>
      </c>
      <c r="H227" s="13">
        <v>755.26</v>
      </c>
      <c r="I227" s="13">
        <v>328.11</v>
      </c>
      <c r="J227">
        <v>2543.64</v>
      </c>
      <c r="K227" s="13">
        <v>4343.5200000000004</v>
      </c>
      <c r="L227" s="13">
        <v>9208.51</v>
      </c>
      <c r="M227" s="13">
        <v>18.600000000000001</v>
      </c>
      <c r="N227">
        <v>4522.41</v>
      </c>
      <c r="O227" s="13">
        <v>811.22</v>
      </c>
      <c r="P227" s="13">
        <v>6417.81</v>
      </c>
      <c r="Q227" s="13">
        <v>49.7</v>
      </c>
      <c r="R227" s="13">
        <v>34277.35</v>
      </c>
      <c r="S227" s="13">
        <v>1160.56</v>
      </c>
      <c r="T227" s="13">
        <v>23425.46</v>
      </c>
      <c r="U227" s="13">
        <v>266.88</v>
      </c>
      <c r="V227" s="13">
        <v>128.74</v>
      </c>
      <c r="W227" s="13">
        <v>28942.53714</v>
      </c>
      <c r="X227" s="13">
        <v>97.06</v>
      </c>
      <c r="Y227" s="13">
        <v>91.79</v>
      </c>
      <c r="Z227" s="8" t="s">
        <v>511</v>
      </c>
      <c r="AA227" s="13">
        <v>137773.26999999999</v>
      </c>
      <c r="AB227">
        <v>149.13999999999999</v>
      </c>
      <c r="AC227" s="13">
        <v>1873.68</v>
      </c>
      <c r="AD227">
        <v>821.71</v>
      </c>
      <c r="AE227">
        <v>7775.81</v>
      </c>
      <c r="AF227" s="13">
        <v>373.11</v>
      </c>
      <c r="AG227" s="13">
        <v>20341.77</v>
      </c>
      <c r="AH227" s="13">
        <v>16690.59</v>
      </c>
      <c r="AI227" s="13">
        <v>19564.03</v>
      </c>
      <c r="AJ227" s="13">
        <v>250.49</v>
      </c>
      <c r="AK227" s="13">
        <v>432.04</v>
      </c>
      <c r="AL227" s="13">
        <v>1284.8699999999999</v>
      </c>
      <c r="AM227" s="13">
        <v>637.46</v>
      </c>
      <c r="AN227" s="13">
        <v>155.55000000000001</v>
      </c>
      <c r="AO227" s="13">
        <v>8555.5499999999993</v>
      </c>
      <c r="AP227" s="13">
        <v>4046.53</v>
      </c>
      <c r="AQ227" s="13">
        <v>81.7</v>
      </c>
      <c r="AR227">
        <v>92.87</v>
      </c>
      <c r="AS227" s="15">
        <v>7012.54</v>
      </c>
      <c r="AT227" s="13">
        <v>405.36</v>
      </c>
      <c r="AU227" s="13">
        <v>101.4</v>
      </c>
      <c r="AV227" s="13">
        <v>1261.52</v>
      </c>
      <c r="AW227" s="13">
        <v>680</v>
      </c>
      <c r="AX227" s="13">
        <v>147.52000000000001</v>
      </c>
      <c r="AY227" s="13">
        <v>225.49</v>
      </c>
      <c r="AZ227" s="13">
        <v>1805.64</v>
      </c>
      <c r="BA227" s="13">
        <v>724.32</v>
      </c>
      <c r="BB227" s="13">
        <v>1936.57</v>
      </c>
      <c r="BC227" s="13">
        <v>2023.19</v>
      </c>
      <c r="BD227" s="13">
        <v>1362.19</v>
      </c>
      <c r="BE227" s="13">
        <v>1307.1199999999999</v>
      </c>
      <c r="BF227" s="13">
        <v>34765.199999999997</v>
      </c>
      <c r="BG227" s="13">
        <v>8802.33</v>
      </c>
      <c r="BH227" s="13">
        <v>4746.53</v>
      </c>
      <c r="BI227" s="13">
        <v>177.55</v>
      </c>
      <c r="BJ227" s="13">
        <v>257.57</v>
      </c>
      <c r="BK227">
        <v>756.92</v>
      </c>
      <c r="BL227">
        <v>82.6</v>
      </c>
      <c r="BM227" s="13">
        <v>750.37</v>
      </c>
      <c r="BN227" s="13">
        <v>327.44</v>
      </c>
      <c r="BO227" s="13">
        <v>69.38</v>
      </c>
      <c r="BP227" s="13">
        <v>24814.3</v>
      </c>
      <c r="BQ227" s="13">
        <v>15585.03</v>
      </c>
      <c r="BR227">
        <v>1058.06</v>
      </c>
      <c r="BS227" s="13">
        <v>44.63</v>
      </c>
      <c r="BT227" s="13">
        <v>1893.12</v>
      </c>
      <c r="BU227" s="13">
        <v>3004.21</v>
      </c>
      <c r="BV227" s="13">
        <v>318.95999999999998</v>
      </c>
      <c r="BW227" s="13">
        <v>3209.74</v>
      </c>
      <c r="BX227" s="13">
        <v>3163.71</v>
      </c>
      <c r="BY227" s="13">
        <v>2665.91</v>
      </c>
      <c r="BZ227" s="13">
        <v>13863.73</v>
      </c>
      <c r="CA227" s="13" t="s">
        <v>6</v>
      </c>
      <c r="CB227" s="13">
        <v>349.15</v>
      </c>
      <c r="CC227" s="13">
        <v>131.97</v>
      </c>
      <c r="CD227" s="13">
        <v>73.97</v>
      </c>
      <c r="CE227" s="13">
        <v>246.95</v>
      </c>
      <c r="CF227" s="13">
        <v>201.42</v>
      </c>
      <c r="CG227" s="13">
        <v>138.37</v>
      </c>
      <c r="CH227" s="13">
        <v>5899.62</v>
      </c>
      <c r="CI227">
        <v>35633.659339999998</v>
      </c>
      <c r="CJ227" s="13">
        <v>1406.19</v>
      </c>
      <c r="CK227">
        <v>372.17</v>
      </c>
      <c r="CL227" s="13">
        <v>620.99</v>
      </c>
      <c r="CM227" s="13">
        <v>314581.07</v>
      </c>
      <c r="CN227" s="13">
        <v>314581.07</v>
      </c>
      <c r="CO227" s="13">
        <v>133.02000000000001</v>
      </c>
      <c r="CP227" s="13">
        <v>385.89</v>
      </c>
      <c r="CQ227">
        <v>1152.33</v>
      </c>
      <c r="CR227" s="13">
        <v>254.52</v>
      </c>
      <c r="CS227">
        <v>129.30000000000001</v>
      </c>
      <c r="CT227" s="13">
        <v>171.36</v>
      </c>
      <c r="CU227" s="13">
        <v>264811.52000000002</v>
      </c>
      <c r="CV227" s="13">
        <v>14103.02</v>
      </c>
      <c r="CW227" s="13">
        <v>578.29</v>
      </c>
      <c r="CX227" s="13">
        <v>8287.4500000000007</v>
      </c>
      <c r="CY227" s="13">
        <v>1901.39</v>
      </c>
      <c r="CZ227" s="13">
        <v>22266.799999999999</v>
      </c>
      <c r="DA227" s="13">
        <v>106.99</v>
      </c>
      <c r="DB227" s="13">
        <v>38564.433969999998</v>
      </c>
      <c r="DC227" s="13">
        <v>173.89</v>
      </c>
      <c r="DD227" s="13">
        <v>1340.4</v>
      </c>
      <c r="DE227">
        <v>2304.19</v>
      </c>
      <c r="DF227" s="13">
        <v>1334.09</v>
      </c>
      <c r="DG227" s="13">
        <v>533.91999999999996</v>
      </c>
      <c r="DH227" s="13">
        <v>38694.519999999997</v>
      </c>
      <c r="DI227" s="15">
        <v>0.8</v>
      </c>
      <c r="DJ227" s="13">
        <v>2189.81</v>
      </c>
      <c r="DK227" s="13">
        <v>2945.5</v>
      </c>
      <c r="DL227">
        <v>85.45</v>
      </c>
      <c r="DM227">
        <v>10337.040000000001</v>
      </c>
      <c r="DN227" s="13">
        <v>5205.68</v>
      </c>
      <c r="DO227" s="13">
        <v>935.76</v>
      </c>
      <c r="DP227" s="13">
        <v>10554.72</v>
      </c>
      <c r="DQ227">
        <v>67.430000000000007</v>
      </c>
      <c r="DR227">
        <v>89.19</v>
      </c>
      <c r="DS227" s="13">
        <v>80.64</v>
      </c>
      <c r="DT227" s="13">
        <v>340.56</v>
      </c>
      <c r="DU227" s="13">
        <v>4601.84</v>
      </c>
      <c r="DV227" s="13">
        <v>8199.82</v>
      </c>
      <c r="DW227" s="13">
        <v>1344.1</v>
      </c>
      <c r="DX227" s="13">
        <v>283.14</v>
      </c>
      <c r="DY227" s="13">
        <v>201.8</v>
      </c>
      <c r="DZ227" s="13">
        <v>361.13</v>
      </c>
      <c r="EA227" s="13">
        <v>314.87</v>
      </c>
      <c r="EB227" s="13">
        <v>430.89</v>
      </c>
      <c r="EC227" s="13">
        <v>32674.01</v>
      </c>
      <c r="ED227" s="13">
        <v>1682.6</v>
      </c>
      <c r="EE227" s="13">
        <v>101.06</v>
      </c>
      <c r="EF227">
        <v>60.4</v>
      </c>
      <c r="EG227" s="13">
        <v>6667.58</v>
      </c>
      <c r="EH227" s="13">
        <v>5491.21</v>
      </c>
      <c r="EI227" s="13">
        <v>5505.49</v>
      </c>
      <c r="EJ227" s="13">
        <v>1087.47</v>
      </c>
      <c r="EK227" s="13">
        <v>3031.6</v>
      </c>
      <c r="EL227" s="13">
        <v>1072.6300000000001</v>
      </c>
      <c r="EM227" s="13">
        <v>20416.560000000001</v>
      </c>
      <c r="EN227" s="13">
        <v>3140.34</v>
      </c>
      <c r="EO227" s="13">
        <v>6317.77</v>
      </c>
      <c r="EP227" s="13">
        <v>61653.22</v>
      </c>
      <c r="EQ227" s="13">
        <v>19770.79</v>
      </c>
      <c r="ER227">
        <v>2798.54</v>
      </c>
      <c r="ES227" s="13">
        <v>487.09</v>
      </c>
      <c r="ET227" s="13">
        <v>78.58</v>
      </c>
      <c r="EU227" s="13">
        <v>8968.9599999999991</v>
      </c>
      <c r="EV227" s="13">
        <v>168.91</v>
      </c>
      <c r="EW227" s="19">
        <v>5.24</v>
      </c>
      <c r="EX227" s="13">
        <v>1359.08</v>
      </c>
      <c r="EY227" s="13">
        <v>249.2</v>
      </c>
      <c r="EZ227" s="13">
        <v>492.6</v>
      </c>
      <c r="FA227" s="13">
        <v>240.29</v>
      </c>
      <c r="FB227" s="13" t="s">
        <v>6</v>
      </c>
      <c r="FC227" s="13">
        <v>279.29000000000002</v>
      </c>
      <c r="FD227">
        <v>440.68</v>
      </c>
      <c r="FE227" s="13">
        <v>1163.01</v>
      </c>
      <c r="FF227" s="13">
        <v>1086.6199999999999</v>
      </c>
      <c r="FG227" s="13">
        <v>746.84</v>
      </c>
      <c r="FH227" s="13">
        <v>612.45000000000005</v>
      </c>
      <c r="FI227" s="13" t="s">
        <v>6</v>
      </c>
      <c r="FJ227" s="13">
        <v>16529.77</v>
      </c>
      <c r="FK227" s="13">
        <v>1154.81</v>
      </c>
      <c r="FL227" s="13">
        <v>260.45</v>
      </c>
      <c r="FM227" s="13">
        <v>6624.02</v>
      </c>
      <c r="FN227" s="13">
        <v>136.81</v>
      </c>
      <c r="FO227" s="13">
        <v>371.84</v>
      </c>
      <c r="FP227" s="13">
        <v>36286.81</v>
      </c>
      <c r="FQ227" s="13">
        <v>293.43</v>
      </c>
      <c r="FR227" s="13">
        <v>687.54</v>
      </c>
      <c r="FS227" s="13">
        <v>210.9</v>
      </c>
      <c r="FT227" s="13">
        <v>236.26</v>
      </c>
      <c r="FU227" s="13">
        <v>224479.23</v>
      </c>
      <c r="FV227" s="13">
        <v>233.39</v>
      </c>
      <c r="FW227" s="13">
        <v>164.56</v>
      </c>
      <c r="FX227" s="13">
        <v>17897.740000000002</v>
      </c>
      <c r="FY227">
        <v>181.73</v>
      </c>
      <c r="FZ227" s="13">
        <v>99253.5</v>
      </c>
      <c r="GA227" s="13">
        <v>1569.96</v>
      </c>
      <c r="GB227" s="15">
        <v>0</v>
      </c>
      <c r="GC227" s="13">
        <v>788.89</v>
      </c>
      <c r="GD227" s="13">
        <v>3023.6</v>
      </c>
      <c r="GE227" s="13">
        <v>401.69</v>
      </c>
      <c r="GF227">
        <v>484.58</v>
      </c>
      <c r="GG227" s="13">
        <v>286.77999999999997</v>
      </c>
      <c r="GH227" s="13">
        <v>4353.51</v>
      </c>
      <c r="GI227" s="13">
        <v>1532.322825</v>
      </c>
      <c r="GJ227">
        <v>623237.84</v>
      </c>
      <c r="GK227" s="13">
        <v>154.13999999999999</v>
      </c>
      <c r="GL227" s="13">
        <v>103.52</v>
      </c>
      <c r="GM227">
        <v>198.37</v>
      </c>
      <c r="GN227">
        <v>2117.13</v>
      </c>
      <c r="GO227" s="13">
        <v>1264.78</v>
      </c>
      <c r="GP227" s="13">
        <v>10139.290000000001</v>
      </c>
      <c r="GQ227" s="13">
        <v>61.95</v>
      </c>
      <c r="GR227" s="13">
        <v>61.95</v>
      </c>
      <c r="GS227">
        <v>163.9103485</v>
      </c>
      <c r="GT227">
        <v>26134</v>
      </c>
      <c r="GU227">
        <v>1716.31</v>
      </c>
      <c r="GV227" s="13" t="s">
        <v>6</v>
      </c>
      <c r="GW227">
        <v>53849.66</v>
      </c>
      <c r="GX227" s="13">
        <v>2154.2800000000002</v>
      </c>
      <c r="GY227" s="13">
        <v>4643.38</v>
      </c>
      <c r="GZ227" s="13">
        <v>267</v>
      </c>
      <c r="HA227" s="13">
        <v>1420.49</v>
      </c>
      <c r="HB227" s="13">
        <v>717.28</v>
      </c>
      <c r="HC227">
        <v>63378.59</v>
      </c>
      <c r="HD227" s="13">
        <v>7836</v>
      </c>
      <c r="HE227" s="13">
        <v>123379.38</v>
      </c>
      <c r="HF227" s="13">
        <v>198.11</v>
      </c>
      <c r="HG227">
        <v>170.94</v>
      </c>
      <c r="HH227" s="13">
        <v>129614.71</v>
      </c>
      <c r="HI227" s="13">
        <v>6943.83</v>
      </c>
      <c r="HJ227" s="13">
        <v>130.78</v>
      </c>
      <c r="HK227">
        <v>142.05000000000001</v>
      </c>
      <c r="HL227" s="13">
        <v>53.27</v>
      </c>
      <c r="HM227" s="13">
        <v>2101.71</v>
      </c>
      <c r="HN227" s="13">
        <v>819.55</v>
      </c>
      <c r="HO227" s="13">
        <v>1383.64</v>
      </c>
      <c r="HP227" s="13">
        <v>2278.62</v>
      </c>
      <c r="HQ227" s="13">
        <v>401.75</v>
      </c>
      <c r="HR227" s="13">
        <v>6009.94</v>
      </c>
      <c r="HS227" s="13">
        <v>53824.03</v>
      </c>
      <c r="HT227" s="13">
        <v>1008.62</v>
      </c>
      <c r="HU227" s="13">
        <v>130.80000000000001</v>
      </c>
      <c r="HV227" s="13">
        <v>176.63</v>
      </c>
      <c r="HW227" s="13">
        <v>419.1</v>
      </c>
      <c r="HX227" s="13">
        <v>719.47</v>
      </c>
      <c r="HY227">
        <v>868.74</v>
      </c>
      <c r="HZ227" s="13">
        <v>504.12</v>
      </c>
      <c r="IA227" s="13">
        <v>2426.35</v>
      </c>
      <c r="IB227" s="13">
        <v>2787.81</v>
      </c>
      <c r="IC227" s="13">
        <v>454.98</v>
      </c>
      <c r="ID227" s="17">
        <v>113.73</v>
      </c>
      <c r="IE227" s="13">
        <v>494.27</v>
      </c>
      <c r="IF227" s="13">
        <v>974.71</v>
      </c>
      <c r="IG227">
        <v>126.19</v>
      </c>
      <c r="IH227" s="13">
        <v>82068.92</v>
      </c>
      <c r="II227" s="13">
        <v>270.25</v>
      </c>
      <c r="IJ227" s="13">
        <v>586.29</v>
      </c>
      <c r="IK227" s="13">
        <v>374.8</v>
      </c>
      <c r="IL227">
        <v>3166.81</v>
      </c>
      <c r="IM227" s="13">
        <v>292.79000000000002</v>
      </c>
      <c r="IN227" s="13">
        <v>1689.53</v>
      </c>
      <c r="IO227" s="13">
        <v>493.8</v>
      </c>
      <c r="IP227" s="13">
        <v>278.14</v>
      </c>
      <c r="IQ227" s="13">
        <v>205.06</v>
      </c>
      <c r="IR227">
        <v>2135.0500000000002</v>
      </c>
      <c r="IS227" s="13">
        <v>200.58</v>
      </c>
      <c r="IT227" s="13">
        <v>978.33</v>
      </c>
      <c r="IU227" s="13">
        <v>843.91</v>
      </c>
      <c r="IV227" s="13">
        <v>8757.1200000000008</v>
      </c>
      <c r="IW227">
        <v>19193.400000000001</v>
      </c>
      <c r="IX227" s="13">
        <v>113.92</v>
      </c>
      <c r="IY227" s="13">
        <v>1830.27</v>
      </c>
      <c r="IZ227" s="13" t="s">
        <v>6</v>
      </c>
      <c r="JA227">
        <v>365.5</v>
      </c>
      <c r="JB227" s="13">
        <v>358.5</v>
      </c>
      <c r="JC227" s="13">
        <v>11761.84</v>
      </c>
      <c r="JD227" s="13">
        <v>1610.26</v>
      </c>
      <c r="JE227" s="13">
        <v>135.58000000000001</v>
      </c>
      <c r="JF227" s="13">
        <v>0</v>
      </c>
      <c r="JG227" s="13">
        <v>1237.1600000000001</v>
      </c>
      <c r="JH227" s="13">
        <v>216.87</v>
      </c>
      <c r="JI227" s="13">
        <v>951.38</v>
      </c>
      <c r="JJ227">
        <v>354.49</v>
      </c>
      <c r="JK227" s="13">
        <v>11085.79</v>
      </c>
      <c r="JL227" s="13">
        <v>372.47</v>
      </c>
      <c r="JM227">
        <v>3796.29</v>
      </c>
      <c r="JN227" s="13">
        <v>17073.89</v>
      </c>
      <c r="JO227" s="13">
        <v>18674.2</v>
      </c>
      <c r="JP227">
        <v>1478.37</v>
      </c>
      <c r="JQ227" s="13">
        <v>463.85</v>
      </c>
      <c r="JR227" s="13">
        <v>733.02</v>
      </c>
    </row>
    <row r="228" spans="1:278" x14ac:dyDescent="0.3">
      <c r="A228" s="12">
        <v>43692</v>
      </c>
      <c r="B228" s="13">
        <v>176.53</v>
      </c>
      <c r="C228" s="13">
        <v>5652.41</v>
      </c>
      <c r="D228" s="13">
        <v>4314.3599999999997</v>
      </c>
      <c r="E228" s="13">
        <v>96.81</v>
      </c>
      <c r="F228">
        <v>11037.08</v>
      </c>
      <c r="G228">
        <v>9289.19</v>
      </c>
      <c r="H228" s="13">
        <v>558.15</v>
      </c>
      <c r="I228" s="13">
        <v>215.4</v>
      </c>
      <c r="J228">
        <v>2054.86</v>
      </c>
      <c r="K228" s="13">
        <v>3412.39</v>
      </c>
      <c r="L228" s="13">
        <v>7723.67</v>
      </c>
      <c r="M228" s="13">
        <v>32.04</v>
      </c>
      <c r="N228">
        <v>3770.24</v>
      </c>
      <c r="O228" s="13">
        <v>727.11</v>
      </c>
      <c r="P228" s="13">
        <v>5439.59</v>
      </c>
      <c r="Q228" s="13">
        <v>37.61</v>
      </c>
      <c r="R228" s="13">
        <v>26080.44</v>
      </c>
      <c r="S228" s="13">
        <v>840.99</v>
      </c>
      <c r="T228" s="13">
        <v>20041.8</v>
      </c>
      <c r="U228" s="13">
        <v>152.96</v>
      </c>
      <c r="V228" s="13">
        <v>92.08</v>
      </c>
      <c r="W228" s="13">
        <v>24054.86866</v>
      </c>
      <c r="X228" s="13">
        <v>58.77</v>
      </c>
      <c r="Y228" s="13">
        <v>64.459999999999994</v>
      </c>
      <c r="Z228" s="8" t="s">
        <v>512</v>
      </c>
      <c r="AA228" s="13">
        <v>117516.7</v>
      </c>
      <c r="AB228">
        <v>106.9</v>
      </c>
      <c r="AC228" s="13">
        <v>1676.28</v>
      </c>
      <c r="AD228">
        <v>574.49</v>
      </c>
      <c r="AE228">
        <v>6615.6</v>
      </c>
      <c r="AF228" s="13">
        <v>307.63</v>
      </c>
      <c r="AG228" s="13">
        <v>16080.04</v>
      </c>
      <c r="AH228" s="13">
        <v>13074.68</v>
      </c>
      <c r="AI228" s="13">
        <v>14807.53</v>
      </c>
      <c r="AJ228" s="13">
        <v>175.95</v>
      </c>
      <c r="AK228" s="13">
        <v>251.92</v>
      </c>
      <c r="AL228" s="13">
        <v>1232.98</v>
      </c>
      <c r="AM228" s="13">
        <v>486</v>
      </c>
      <c r="AN228" s="13">
        <v>186.73</v>
      </c>
      <c r="AO228" s="13">
        <v>7351.6</v>
      </c>
      <c r="AP228" s="13">
        <v>3248.07</v>
      </c>
      <c r="AQ228" s="13">
        <v>37.33</v>
      </c>
      <c r="AR228">
        <v>76.55</v>
      </c>
      <c r="AS228" s="15">
        <v>7198.93</v>
      </c>
      <c r="AT228" s="13">
        <v>306.43</v>
      </c>
      <c r="AU228" s="13">
        <v>77.989999999999995</v>
      </c>
      <c r="AV228" s="13">
        <v>967.07</v>
      </c>
      <c r="AW228" s="13">
        <v>506.79</v>
      </c>
      <c r="AX228" s="13">
        <v>65.599999999999994</v>
      </c>
      <c r="AY228" s="13">
        <v>156.30000000000001</v>
      </c>
      <c r="AZ228" s="13">
        <v>1650.08</v>
      </c>
      <c r="BA228" s="13">
        <v>375.51</v>
      </c>
      <c r="BB228" s="13">
        <v>1936.57</v>
      </c>
      <c r="BC228" s="13">
        <v>2417.36</v>
      </c>
      <c r="BD228" s="13">
        <v>973.9</v>
      </c>
      <c r="BE228" s="13">
        <v>719.46</v>
      </c>
      <c r="BF228" s="13">
        <v>28701.17</v>
      </c>
      <c r="BG228" s="13">
        <v>7355.8</v>
      </c>
      <c r="BH228" s="13">
        <v>3214.66</v>
      </c>
      <c r="BI228" s="13">
        <v>112.56</v>
      </c>
      <c r="BJ228" s="13">
        <v>176.07</v>
      </c>
      <c r="BK228">
        <v>585.16999999999996</v>
      </c>
      <c r="BL228" t="s">
        <v>6</v>
      </c>
      <c r="BM228" s="13">
        <v>495.8</v>
      </c>
      <c r="BN228" s="13">
        <v>275.62</v>
      </c>
      <c r="BO228" s="13">
        <v>51.15</v>
      </c>
      <c r="BP228" s="13">
        <v>20736.52</v>
      </c>
      <c r="BQ228" s="13">
        <v>12744.79</v>
      </c>
      <c r="BR228">
        <v>802.92</v>
      </c>
      <c r="BS228" s="13">
        <v>28.86</v>
      </c>
      <c r="BT228" s="13">
        <v>1647.27</v>
      </c>
      <c r="BU228" s="13">
        <v>1943.72</v>
      </c>
      <c r="BV228" s="13">
        <v>201.63</v>
      </c>
      <c r="BW228" s="13">
        <v>2573.19</v>
      </c>
      <c r="BX228" s="13">
        <v>2584.92</v>
      </c>
      <c r="BY228" s="13">
        <v>2250.48</v>
      </c>
      <c r="BZ228" s="13">
        <v>10891.47</v>
      </c>
      <c r="CA228" s="13" t="s">
        <v>6</v>
      </c>
      <c r="CB228" s="13">
        <v>215.58</v>
      </c>
      <c r="CC228" s="13">
        <v>86.37</v>
      </c>
      <c r="CD228" s="13">
        <v>48.88</v>
      </c>
      <c r="CE228" s="13">
        <v>120.03</v>
      </c>
      <c r="CF228" s="13">
        <v>150.97</v>
      </c>
      <c r="CG228" s="13">
        <v>92.37</v>
      </c>
      <c r="CH228" s="13">
        <v>4303.6099999999997</v>
      </c>
      <c r="CI228">
        <v>30289.660650000002</v>
      </c>
      <c r="CJ228" s="13">
        <v>965.49</v>
      </c>
      <c r="CK228">
        <v>236.67</v>
      </c>
      <c r="CL228" s="13">
        <v>356.44</v>
      </c>
      <c r="CM228" s="13">
        <v>333509.67</v>
      </c>
      <c r="CN228" s="13">
        <v>333509.67</v>
      </c>
      <c r="CO228" s="13">
        <v>69.239999999999995</v>
      </c>
      <c r="CP228" s="13">
        <v>264.35000000000002</v>
      </c>
      <c r="CQ228">
        <v>855.15</v>
      </c>
      <c r="CR228" s="13">
        <v>226.76</v>
      </c>
      <c r="CS228">
        <v>49.75</v>
      </c>
      <c r="CT228" s="13">
        <v>130.47999999999999</v>
      </c>
      <c r="CU228" s="13">
        <v>223294.68</v>
      </c>
      <c r="CV228" s="13">
        <v>12020.92</v>
      </c>
      <c r="CW228" s="13">
        <v>415.1</v>
      </c>
      <c r="CX228" s="13">
        <v>5850.73</v>
      </c>
      <c r="CY228" s="13">
        <v>1482.94</v>
      </c>
      <c r="CZ228" s="13">
        <v>17545.3</v>
      </c>
      <c r="DA228" s="13">
        <v>49.86</v>
      </c>
      <c r="DB228" s="13">
        <v>31096.444619999998</v>
      </c>
      <c r="DC228" s="13">
        <v>114.48</v>
      </c>
      <c r="DD228" s="13">
        <v>1150.45</v>
      </c>
      <c r="DE228">
        <v>1886.58</v>
      </c>
      <c r="DF228" s="13">
        <v>1080.52</v>
      </c>
      <c r="DG228" s="13">
        <v>436.19</v>
      </c>
      <c r="DH228" s="13">
        <v>29278.55</v>
      </c>
      <c r="DI228" s="15">
        <v>0.5</v>
      </c>
      <c r="DJ228" s="13">
        <v>1872.53</v>
      </c>
      <c r="DK228" s="13">
        <v>2202.4</v>
      </c>
      <c r="DL228">
        <v>88.06</v>
      </c>
      <c r="DM228">
        <v>7638.71</v>
      </c>
      <c r="DN228" s="13">
        <v>5146.13</v>
      </c>
      <c r="DO228" s="13">
        <v>503.66</v>
      </c>
      <c r="DP228" s="13">
        <v>12818.5</v>
      </c>
      <c r="DQ228">
        <v>27.26</v>
      </c>
      <c r="DR228">
        <v>68.98</v>
      </c>
      <c r="DS228" s="13">
        <v>53.27</v>
      </c>
      <c r="DT228" s="13">
        <v>199.04</v>
      </c>
      <c r="DU228" s="13">
        <v>2916.58</v>
      </c>
      <c r="DV228" s="13">
        <v>5981.66</v>
      </c>
      <c r="DW228" s="13">
        <v>1055.08</v>
      </c>
      <c r="DX228" s="13">
        <v>219.12</v>
      </c>
      <c r="DY228" s="13">
        <v>151.03</v>
      </c>
      <c r="DZ228" s="13">
        <v>196.58</v>
      </c>
      <c r="EA228" s="13">
        <v>269.98</v>
      </c>
      <c r="EB228" s="13">
        <v>454.44</v>
      </c>
      <c r="EC228" s="13">
        <v>26264.51</v>
      </c>
      <c r="ED228" s="13">
        <v>1217.3599999999999</v>
      </c>
      <c r="EE228" s="13">
        <v>89.31</v>
      </c>
      <c r="EF228">
        <v>42.04</v>
      </c>
      <c r="EG228" s="13">
        <v>5069.62</v>
      </c>
      <c r="EH228" s="13">
        <v>4330.12</v>
      </c>
      <c r="EI228" s="13">
        <v>3644.79</v>
      </c>
      <c r="EJ228" s="13">
        <v>716.22</v>
      </c>
      <c r="EK228" s="13">
        <v>2591.3200000000002</v>
      </c>
      <c r="EL228" s="13">
        <v>754.32</v>
      </c>
      <c r="EM228" s="13">
        <v>26104.55</v>
      </c>
      <c r="EN228" s="13">
        <v>2644.02</v>
      </c>
      <c r="EO228" s="13">
        <v>4348.2700000000004</v>
      </c>
      <c r="EP228" s="13">
        <v>48728.89</v>
      </c>
      <c r="EQ228" s="13">
        <v>19719.060000000001</v>
      </c>
      <c r="ER228">
        <v>3185.48</v>
      </c>
      <c r="ES228" s="13">
        <v>363.72</v>
      </c>
      <c r="ET228" s="13">
        <v>33.159999999999997</v>
      </c>
      <c r="EU228" s="13">
        <v>9275.08</v>
      </c>
      <c r="EV228" s="13">
        <v>125.44</v>
      </c>
      <c r="EW228" s="18">
        <v>8.5399999999999991</v>
      </c>
      <c r="EX228" s="13">
        <v>1101.2</v>
      </c>
      <c r="EY228" s="13">
        <v>265.60000000000002</v>
      </c>
      <c r="EZ228" s="13">
        <v>424.74</v>
      </c>
      <c r="FA228" s="13">
        <v>125.79</v>
      </c>
      <c r="FB228" s="13" t="s">
        <v>6</v>
      </c>
      <c r="FC228" s="13">
        <v>225.55</v>
      </c>
      <c r="FD228">
        <v>261.77</v>
      </c>
      <c r="FE228" s="13">
        <v>986.49</v>
      </c>
      <c r="FF228" s="13">
        <v>878.3</v>
      </c>
      <c r="FG228" s="13">
        <v>688.1</v>
      </c>
      <c r="FH228" s="13">
        <v>521.22</v>
      </c>
      <c r="FI228" s="13">
        <v>114.7</v>
      </c>
      <c r="FJ228" s="13">
        <v>15319.87</v>
      </c>
      <c r="FK228" s="13">
        <v>943.79</v>
      </c>
      <c r="FL228" s="13">
        <v>258.70999999999998</v>
      </c>
      <c r="FM228" s="13">
        <v>5194.7299999999996</v>
      </c>
      <c r="FN228" s="13">
        <v>74.52</v>
      </c>
      <c r="FO228" s="13">
        <v>259.08999999999997</v>
      </c>
      <c r="FP228" s="13">
        <v>25672.639999999999</v>
      </c>
      <c r="FQ228" s="13">
        <v>202.36</v>
      </c>
      <c r="FR228" s="13">
        <v>452.02</v>
      </c>
      <c r="FS228" s="13">
        <v>191.25</v>
      </c>
      <c r="FT228" s="13">
        <v>174.14</v>
      </c>
      <c r="FU228" s="13">
        <v>215002.85</v>
      </c>
      <c r="FV228" s="13">
        <v>172.31</v>
      </c>
      <c r="FW228" s="13">
        <v>75.069999999999993</v>
      </c>
      <c r="FX228" s="13">
        <v>15055.63</v>
      </c>
      <c r="FY228">
        <v>111.64</v>
      </c>
      <c r="FZ228" s="13">
        <v>86326.77</v>
      </c>
      <c r="GA228" s="13">
        <v>1379.43</v>
      </c>
      <c r="GB228" s="15">
        <v>0</v>
      </c>
      <c r="GC228" s="13">
        <v>843.74</v>
      </c>
      <c r="GD228" s="13">
        <v>2053.2399999999998</v>
      </c>
      <c r="GE228" s="13">
        <v>233.75</v>
      </c>
      <c r="GF228">
        <v>293.88</v>
      </c>
      <c r="GG228" s="13">
        <v>258.38</v>
      </c>
      <c r="GH228" s="13">
        <v>3546.56</v>
      </c>
      <c r="GI228" s="13">
        <v>1386.9470429999999</v>
      </c>
      <c r="GJ228">
        <v>558847.97</v>
      </c>
      <c r="GK228" s="13">
        <v>106.77</v>
      </c>
      <c r="GL228" s="13">
        <v>50.77</v>
      </c>
      <c r="GM228">
        <v>152.74</v>
      </c>
      <c r="GN228">
        <v>1811.31</v>
      </c>
      <c r="GO228" s="13">
        <v>1175.75</v>
      </c>
      <c r="GP228" s="13">
        <v>8318.08</v>
      </c>
      <c r="GQ228" s="13">
        <v>38.270000000000003</v>
      </c>
      <c r="GR228" s="13">
        <v>38.270000000000003</v>
      </c>
      <c r="GS228">
        <v>127.8633366</v>
      </c>
      <c r="GT228" t="s">
        <v>6</v>
      </c>
      <c r="GU228">
        <v>1081.26</v>
      </c>
      <c r="GV228" s="13" t="s">
        <v>6</v>
      </c>
      <c r="GW228">
        <v>43951.11</v>
      </c>
      <c r="GX228" s="13">
        <v>1846.18</v>
      </c>
      <c r="GY228" s="13">
        <v>3531.63</v>
      </c>
      <c r="GZ228" s="13">
        <v>158.04</v>
      </c>
      <c r="HA228" s="13">
        <v>770.54</v>
      </c>
      <c r="HB228" s="13">
        <v>566.35</v>
      </c>
      <c r="HC228">
        <v>57353.45</v>
      </c>
      <c r="HD228" s="13">
        <v>5498.14</v>
      </c>
      <c r="HE228" s="13">
        <v>116201.06</v>
      </c>
      <c r="HF228" s="13">
        <v>144.12</v>
      </c>
      <c r="HG228">
        <v>82.17</v>
      </c>
      <c r="HH228" s="13">
        <v>114153.05</v>
      </c>
      <c r="HI228" s="13">
        <v>5537.64</v>
      </c>
      <c r="HJ228" s="13">
        <v>92.97</v>
      </c>
      <c r="HK228">
        <v>72.430000000000007</v>
      </c>
      <c r="HL228" s="13">
        <v>24.61</v>
      </c>
      <c r="HM228" s="13">
        <v>1647.8</v>
      </c>
      <c r="HN228" s="13">
        <v>656.46</v>
      </c>
      <c r="HO228" s="13">
        <v>1268.46</v>
      </c>
      <c r="HP228" s="13">
        <v>1733.56</v>
      </c>
      <c r="HQ228" s="13">
        <v>314.64</v>
      </c>
      <c r="HR228" s="13">
        <v>5470.93</v>
      </c>
      <c r="HS228" s="13">
        <v>50965.56</v>
      </c>
      <c r="HT228" s="13">
        <v>792.49</v>
      </c>
      <c r="HU228" s="13">
        <v>88.87</v>
      </c>
      <c r="HV228" s="13">
        <v>147.82</v>
      </c>
      <c r="HW228" s="13">
        <v>322.58</v>
      </c>
      <c r="HX228" s="13">
        <v>633.99</v>
      </c>
      <c r="HY228">
        <v>641.71</v>
      </c>
      <c r="HZ228" s="13">
        <v>366.82</v>
      </c>
      <c r="IA228" s="13">
        <v>1651.11</v>
      </c>
      <c r="IB228" s="13">
        <v>2111.35</v>
      </c>
      <c r="IC228" s="13">
        <v>394.7</v>
      </c>
      <c r="ID228" s="16">
        <v>85.29</v>
      </c>
      <c r="IE228" s="13">
        <v>291.39999999999998</v>
      </c>
      <c r="IF228" s="13">
        <v>668.77</v>
      </c>
      <c r="IG228">
        <v>98.94</v>
      </c>
      <c r="IH228" s="13">
        <v>57602.46</v>
      </c>
      <c r="II228" s="13">
        <v>195.28</v>
      </c>
      <c r="IJ228" s="13">
        <v>377.64</v>
      </c>
      <c r="IK228" s="13">
        <v>248.55</v>
      </c>
      <c r="IL228">
        <v>2199.33</v>
      </c>
      <c r="IM228" s="13">
        <v>188.08</v>
      </c>
      <c r="IN228" s="13">
        <v>1303.28</v>
      </c>
      <c r="IO228" s="13">
        <v>420.52</v>
      </c>
      <c r="IP228" s="13">
        <v>199.13</v>
      </c>
      <c r="IQ228" s="13">
        <v>152.76</v>
      </c>
      <c r="IR228">
        <v>1523.16</v>
      </c>
      <c r="IS228" s="13">
        <v>115.7</v>
      </c>
      <c r="IT228" s="13">
        <v>911.53</v>
      </c>
      <c r="IU228" s="13">
        <v>558.86</v>
      </c>
      <c r="IV228" s="13">
        <v>6412.77</v>
      </c>
      <c r="IW228">
        <v>21511.9</v>
      </c>
      <c r="IX228" s="13">
        <v>78.83</v>
      </c>
      <c r="IY228" s="13">
        <v>1451.76</v>
      </c>
      <c r="IZ228" s="13" t="s">
        <v>6</v>
      </c>
      <c r="JA228">
        <v>228.11</v>
      </c>
      <c r="JB228" s="13">
        <v>214.12</v>
      </c>
      <c r="JC228" s="13">
        <v>9571.68</v>
      </c>
      <c r="JD228" s="13">
        <v>1253.2</v>
      </c>
      <c r="JE228" s="13">
        <v>112.96</v>
      </c>
      <c r="JF228" s="13">
        <v>0</v>
      </c>
      <c r="JG228" s="13">
        <v>1008.28</v>
      </c>
      <c r="JH228" s="13">
        <v>109.99</v>
      </c>
      <c r="JI228" s="13">
        <v>615.65</v>
      </c>
      <c r="JJ228">
        <v>293.02999999999997</v>
      </c>
      <c r="JK228" s="13">
        <v>11541.73</v>
      </c>
      <c r="JL228" s="13">
        <v>258.56</v>
      </c>
      <c r="JM228">
        <v>5115.8599999999997</v>
      </c>
      <c r="JN228" s="13">
        <v>13910.13</v>
      </c>
      <c r="JO228" s="13">
        <v>15204.51</v>
      </c>
      <c r="JP228">
        <v>1098.4100000000001</v>
      </c>
      <c r="JQ228" s="13">
        <v>408.63</v>
      </c>
      <c r="JR228" s="13">
        <v>271.64999999999998</v>
      </c>
    </row>
    <row r="229" spans="1:278" x14ac:dyDescent="0.3">
      <c r="A229" s="12">
        <v>43693</v>
      </c>
      <c r="B229" s="13">
        <v>188.5</v>
      </c>
      <c r="C229" s="13">
        <v>6537.03</v>
      </c>
      <c r="D229" s="13">
        <v>4702.2700000000004</v>
      </c>
      <c r="E229" s="13">
        <v>128.79</v>
      </c>
      <c r="F229">
        <v>12254.5</v>
      </c>
      <c r="G229">
        <v>10783.35</v>
      </c>
      <c r="H229" s="13">
        <v>714.94</v>
      </c>
      <c r="I229" s="13">
        <v>305.79000000000002</v>
      </c>
      <c r="J229">
        <v>2834.04</v>
      </c>
      <c r="K229" s="13">
        <v>3612.78</v>
      </c>
      <c r="L229" s="13">
        <v>7990.58</v>
      </c>
      <c r="M229" s="13">
        <v>39.200000000000003</v>
      </c>
      <c r="N229">
        <v>4085.44</v>
      </c>
      <c r="O229" s="13">
        <v>858.42</v>
      </c>
      <c r="P229" s="13">
        <v>5467.56</v>
      </c>
      <c r="Q229" s="13">
        <v>64.41</v>
      </c>
      <c r="R229" s="13">
        <v>29858.67</v>
      </c>
      <c r="S229" s="13">
        <v>966.95</v>
      </c>
      <c r="T229" s="13">
        <v>22594.28</v>
      </c>
      <c r="U229" s="13">
        <v>241.94</v>
      </c>
      <c r="V229" s="13">
        <v>116.57</v>
      </c>
      <c r="W229" s="13">
        <v>27497.696309999999</v>
      </c>
      <c r="X229" s="13">
        <v>141.69</v>
      </c>
      <c r="Y229" s="13">
        <v>93.04</v>
      </c>
      <c r="Z229" s="8" t="s">
        <v>513</v>
      </c>
      <c r="AA229" s="13">
        <v>113734.08</v>
      </c>
      <c r="AB229">
        <v>135.34</v>
      </c>
      <c r="AC229" s="13">
        <v>1847.93</v>
      </c>
      <c r="AD229">
        <v>735.87</v>
      </c>
      <c r="AE229">
        <v>6075.37</v>
      </c>
      <c r="AF229" s="13">
        <v>356.62</v>
      </c>
      <c r="AG229" s="13">
        <v>19388.509999999998</v>
      </c>
      <c r="AH229" s="13">
        <v>13033.87</v>
      </c>
      <c r="AI229" s="13">
        <v>14730.72</v>
      </c>
      <c r="AJ229" s="13">
        <v>246.3</v>
      </c>
      <c r="AK229" s="13">
        <v>357.61</v>
      </c>
      <c r="AL229" s="13">
        <v>1255.72</v>
      </c>
      <c r="AM229" s="13">
        <v>725.3</v>
      </c>
      <c r="AN229" s="13">
        <v>248.16</v>
      </c>
      <c r="AO229" s="13">
        <v>7892.76</v>
      </c>
      <c r="AP229" s="13">
        <v>4038.1</v>
      </c>
      <c r="AQ229" s="13">
        <v>87.8</v>
      </c>
      <c r="AR229">
        <v>101.61</v>
      </c>
      <c r="AS229" s="15">
        <v>7201.2</v>
      </c>
      <c r="AT229" s="13">
        <v>321.58999999999997</v>
      </c>
      <c r="AU229" s="13">
        <v>189.7</v>
      </c>
      <c r="AV229" s="13">
        <v>1261.8499999999999</v>
      </c>
      <c r="AW229" s="13">
        <v>653.62</v>
      </c>
      <c r="AX229" s="13">
        <v>142.46</v>
      </c>
      <c r="AY229" s="13">
        <v>237.58</v>
      </c>
      <c r="AZ229" s="13">
        <v>1616.53</v>
      </c>
      <c r="BA229" s="13">
        <v>629.86</v>
      </c>
      <c r="BB229" s="13">
        <v>1936.57</v>
      </c>
      <c r="BC229" s="13">
        <v>1659.23</v>
      </c>
      <c r="BD229" s="13">
        <v>1514.06</v>
      </c>
      <c r="BE229" s="13">
        <v>1199.5899999999999</v>
      </c>
      <c r="BF229" s="13">
        <v>29654.23</v>
      </c>
      <c r="BG229" s="13">
        <v>7501.96</v>
      </c>
      <c r="BH229" s="13">
        <v>3910.06</v>
      </c>
      <c r="BI229" s="13">
        <v>182.36</v>
      </c>
      <c r="BJ229" s="13">
        <v>253.18</v>
      </c>
      <c r="BK229">
        <v>757.98</v>
      </c>
      <c r="BL229">
        <v>46.49</v>
      </c>
      <c r="BM229" s="13">
        <v>632.69000000000005</v>
      </c>
      <c r="BN229" s="13">
        <v>321.11</v>
      </c>
      <c r="BO229" s="13">
        <v>64.52</v>
      </c>
      <c r="BP229" s="13">
        <v>21414.27</v>
      </c>
      <c r="BQ229" s="13">
        <v>15134.29</v>
      </c>
      <c r="BR229">
        <v>1237.52</v>
      </c>
      <c r="BS229" s="13">
        <v>39</v>
      </c>
      <c r="BT229" s="13">
        <v>2023.02</v>
      </c>
      <c r="BU229" s="13">
        <v>2986.93</v>
      </c>
      <c r="BV229" s="13">
        <v>376.44</v>
      </c>
      <c r="BW229" s="13">
        <v>2577.98</v>
      </c>
      <c r="BX229" s="13">
        <v>3039.53</v>
      </c>
      <c r="BY229" s="13">
        <v>2710.11</v>
      </c>
      <c r="BZ229" s="13">
        <v>13652.2</v>
      </c>
      <c r="CA229" s="13" t="s">
        <v>6</v>
      </c>
      <c r="CB229" s="13">
        <v>238.15</v>
      </c>
      <c r="CC229" s="13">
        <v>129.63999999999999</v>
      </c>
      <c r="CD229" s="13">
        <v>63.68</v>
      </c>
      <c r="CE229" s="13">
        <v>198.16</v>
      </c>
      <c r="CF229" s="13">
        <v>198.68</v>
      </c>
      <c r="CG229" s="13">
        <v>93.19</v>
      </c>
      <c r="CH229" s="13">
        <v>5161.1400000000003</v>
      </c>
      <c r="CI229">
        <v>27612.806509999999</v>
      </c>
      <c r="CJ229" s="13">
        <v>1307.1600000000001</v>
      </c>
      <c r="CK229">
        <v>304.95999999999998</v>
      </c>
      <c r="CL229" s="13">
        <v>635.53</v>
      </c>
      <c r="CM229" s="13">
        <v>334136.68</v>
      </c>
      <c r="CN229" s="13">
        <v>334136.68</v>
      </c>
      <c r="CO229" s="13">
        <v>122.47</v>
      </c>
      <c r="CP229" s="13">
        <v>420.13</v>
      </c>
      <c r="CQ229">
        <v>1038.82</v>
      </c>
      <c r="CR229" s="13">
        <v>252.5</v>
      </c>
      <c r="CS229">
        <v>107.51</v>
      </c>
      <c r="CT229" s="13">
        <v>136.41</v>
      </c>
      <c r="CU229" s="13">
        <v>195814.16</v>
      </c>
      <c r="CV229" s="13">
        <v>15053.83</v>
      </c>
      <c r="CW229" s="13">
        <v>517.12</v>
      </c>
      <c r="CX229" s="13">
        <v>4554.01</v>
      </c>
      <c r="CY229" s="13">
        <v>1714.11</v>
      </c>
      <c r="CZ229" s="13">
        <v>16812.71</v>
      </c>
      <c r="DA229" s="13">
        <v>115.45</v>
      </c>
      <c r="DB229" s="13">
        <v>33556.871229999997</v>
      </c>
      <c r="DC229" s="13">
        <v>205.21</v>
      </c>
      <c r="DD229" s="13">
        <v>1710.96</v>
      </c>
      <c r="DE229">
        <v>1957.56</v>
      </c>
      <c r="DF229" s="13">
        <v>1305.27</v>
      </c>
      <c r="DG229" s="13">
        <v>516.83000000000004</v>
      </c>
      <c r="DH229" s="13">
        <v>29027.34</v>
      </c>
      <c r="DI229" s="15">
        <v>12.41</v>
      </c>
      <c r="DJ229" s="13">
        <v>2090.6799999999998</v>
      </c>
      <c r="DK229" s="13">
        <v>3238.46</v>
      </c>
      <c r="DL229">
        <v>91.68</v>
      </c>
      <c r="DM229">
        <v>8759.1200000000008</v>
      </c>
      <c r="DN229" s="13">
        <v>3446.79</v>
      </c>
      <c r="DO229" s="13">
        <v>765.21</v>
      </c>
      <c r="DP229" s="13">
        <v>12164.53</v>
      </c>
      <c r="DQ229">
        <v>61.29</v>
      </c>
      <c r="DR229">
        <v>120.81</v>
      </c>
      <c r="DS229" s="13">
        <v>51.62</v>
      </c>
      <c r="DT229" s="13">
        <v>619.41</v>
      </c>
      <c r="DU229" s="13">
        <v>3511.65</v>
      </c>
      <c r="DV229" s="13">
        <v>6913.92</v>
      </c>
      <c r="DW229" s="13">
        <v>1414.9</v>
      </c>
      <c r="DX229" s="13">
        <v>351.23</v>
      </c>
      <c r="DY229" s="13">
        <v>242.28</v>
      </c>
      <c r="DZ229" s="13">
        <v>373.48</v>
      </c>
      <c r="EA229" s="13">
        <v>316.70999999999998</v>
      </c>
      <c r="EB229" s="13">
        <v>380.1</v>
      </c>
      <c r="EC229" s="13">
        <v>26061.17</v>
      </c>
      <c r="ED229" s="13">
        <v>1792.51</v>
      </c>
      <c r="EE229" s="13">
        <v>109.46</v>
      </c>
      <c r="EF229">
        <v>60.94</v>
      </c>
      <c r="EG229" s="13">
        <v>5851</v>
      </c>
      <c r="EH229" s="13">
        <v>4909.3599999999997</v>
      </c>
      <c r="EI229" s="13">
        <v>5174.37</v>
      </c>
      <c r="EJ229" s="13">
        <v>709.96</v>
      </c>
      <c r="EK229" s="13">
        <v>3113.13</v>
      </c>
      <c r="EL229" s="13">
        <v>982.59</v>
      </c>
      <c r="EM229" s="13">
        <v>27184.639999999999</v>
      </c>
      <c r="EN229" s="13">
        <v>2960.47</v>
      </c>
      <c r="EO229" s="13">
        <v>4251.59</v>
      </c>
      <c r="EP229" s="13">
        <v>43857.71</v>
      </c>
      <c r="EQ229" s="13">
        <v>19720.099999999999</v>
      </c>
      <c r="ER229">
        <v>2187.5100000000002</v>
      </c>
      <c r="ES229" s="13">
        <v>464.98</v>
      </c>
      <c r="ET229" s="13">
        <v>78.180000000000007</v>
      </c>
      <c r="EU229" s="13">
        <v>7167.68</v>
      </c>
      <c r="EV229" s="13">
        <v>181.59</v>
      </c>
      <c r="EW229" s="19">
        <v>8.39</v>
      </c>
      <c r="EX229" s="13">
        <v>1629.52</v>
      </c>
      <c r="EY229" s="13">
        <v>243.17</v>
      </c>
      <c r="EZ229" s="13">
        <v>482.94</v>
      </c>
      <c r="FA229" s="13">
        <v>200.48</v>
      </c>
      <c r="FB229" s="13" t="s">
        <v>6</v>
      </c>
      <c r="FC229" s="13">
        <v>289.60000000000002</v>
      </c>
      <c r="FD229">
        <v>333.39</v>
      </c>
      <c r="FE229" s="13">
        <v>1067.21</v>
      </c>
      <c r="FF229" s="13">
        <v>1237.6500000000001</v>
      </c>
      <c r="FG229" s="13">
        <v>713.28</v>
      </c>
      <c r="FH229" s="13">
        <v>708.4</v>
      </c>
      <c r="FI229" s="13">
        <v>98.82</v>
      </c>
      <c r="FJ229" s="13">
        <v>15161.05</v>
      </c>
      <c r="FK229" s="13">
        <v>1139.6500000000001</v>
      </c>
      <c r="FL229" s="13">
        <v>258.89999999999998</v>
      </c>
      <c r="FM229" s="13">
        <v>5831.31</v>
      </c>
      <c r="FN229" s="13">
        <v>124.35</v>
      </c>
      <c r="FO229" s="13">
        <v>257.22000000000003</v>
      </c>
      <c r="FP229" s="13">
        <v>29513.919999999998</v>
      </c>
      <c r="FQ229" s="13">
        <v>286.31</v>
      </c>
      <c r="FR229" s="13">
        <v>688.17</v>
      </c>
      <c r="FS229" s="13">
        <v>200.55</v>
      </c>
      <c r="FT229" s="13">
        <v>249.01</v>
      </c>
      <c r="FU229" s="13">
        <v>193216.26</v>
      </c>
      <c r="FV229" s="13">
        <v>203.61</v>
      </c>
      <c r="FW229" s="13">
        <v>141.16</v>
      </c>
      <c r="FX229" s="13">
        <v>16288.67</v>
      </c>
      <c r="FY229">
        <v>120.27</v>
      </c>
      <c r="FZ229" s="13">
        <v>83398.45</v>
      </c>
      <c r="GA229" s="13">
        <v>1542.05</v>
      </c>
      <c r="GB229" s="15">
        <v>0</v>
      </c>
      <c r="GC229" s="13">
        <v>687.63</v>
      </c>
      <c r="GD229" s="13">
        <v>1912.88</v>
      </c>
      <c r="GE229" s="13">
        <v>370.76</v>
      </c>
      <c r="GF229">
        <v>406.08</v>
      </c>
      <c r="GG229" s="13">
        <v>287.86</v>
      </c>
      <c r="GH229" s="13">
        <v>3778.67</v>
      </c>
      <c r="GI229" s="13">
        <v>1438.4462349999999</v>
      </c>
      <c r="GJ229">
        <v>486654.97</v>
      </c>
      <c r="GK229" s="13">
        <v>166.71</v>
      </c>
      <c r="GL229" s="13">
        <v>138.72</v>
      </c>
      <c r="GM229">
        <v>139.66999999999999</v>
      </c>
      <c r="GN229">
        <v>2003.2</v>
      </c>
      <c r="GO229" s="13">
        <v>1350.95</v>
      </c>
      <c r="GP229" s="13">
        <v>7242.04</v>
      </c>
      <c r="GQ229" s="13">
        <v>63.17</v>
      </c>
      <c r="GR229" s="13">
        <v>63.17</v>
      </c>
      <c r="GS229">
        <v>126.7318453</v>
      </c>
      <c r="GT229">
        <v>28422.47</v>
      </c>
      <c r="GU229">
        <v>1101.07</v>
      </c>
      <c r="GV229" s="13">
        <v>323.76</v>
      </c>
      <c r="GW229">
        <v>49642.7</v>
      </c>
      <c r="GX229" s="13">
        <v>2126.34</v>
      </c>
      <c r="GY229" s="13">
        <v>5026.33</v>
      </c>
      <c r="GZ229" s="13" t="s">
        <v>6</v>
      </c>
      <c r="HA229" s="13">
        <v>1405.96</v>
      </c>
      <c r="HB229" s="13">
        <v>1110.8800000000001</v>
      </c>
      <c r="HC229">
        <v>62003.82</v>
      </c>
      <c r="HD229" s="13">
        <v>5381.78</v>
      </c>
      <c r="HE229" s="13">
        <v>103938.19</v>
      </c>
      <c r="HF229" s="13">
        <v>197.15</v>
      </c>
      <c r="HG229">
        <v>88.72</v>
      </c>
      <c r="HH229" s="13">
        <v>92821.35</v>
      </c>
      <c r="HI229" s="13">
        <v>6235.14</v>
      </c>
      <c r="HJ229" s="13">
        <v>129.04</v>
      </c>
      <c r="HK229">
        <v>142.06</v>
      </c>
      <c r="HL229" s="13">
        <v>20.14</v>
      </c>
      <c r="HM229" s="13">
        <v>1944.04</v>
      </c>
      <c r="HN229" s="13">
        <v>866.84</v>
      </c>
      <c r="HO229" s="13">
        <v>1353.27</v>
      </c>
      <c r="HP229" s="13">
        <v>2251.58</v>
      </c>
      <c r="HQ229" s="13">
        <v>401.55</v>
      </c>
      <c r="HR229" s="13">
        <v>7116.32</v>
      </c>
      <c r="HS229" s="13">
        <v>51905.31</v>
      </c>
      <c r="HT229" s="13">
        <v>985.84</v>
      </c>
      <c r="HU229" s="13">
        <v>102.28</v>
      </c>
      <c r="HV229" s="13">
        <v>165.38</v>
      </c>
      <c r="HW229" s="13">
        <v>410.31</v>
      </c>
      <c r="HX229" s="13">
        <v>669.09</v>
      </c>
      <c r="HY229">
        <v>2280.8000000000002</v>
      </c>
      <c r="HZ229" s="13">
        <v>447.21</v>
      </c>
      <c r="IA229" s="13">
        <v>1520.57</v>
      </c>
      <c r="IB229" s="13">
        <v>2160.52</v>
      </c>
      <c r="IC229" s="13">
        <v>422.27</v>
      </c>
      <c r="ID229" s="17">
        <v>108.37</v>
      </c>
      <c r="IE229" s="13">
        <v>413.08</v>
      </c>
      <c r="IF229" s="13">
        <v>917.16</v>
      </c>
      <c r="IG229">
        <v>151.25</v>
      </c>
      <c r="IH229" s="13">
        <v>76999.42</v>
      </c>
      <c r="II229" s="13">
        <v>216</v>
      </c>
      <c r="IJ229" s="13">
        <v>331.18</v>
      </c>
      <c r="IK229" s="13">
        <v>359.3</v>
      </c>
      <c r="IL229">
        <v>3327.1</v>
      </c>
      <c r="IM229" s="13">
        <v>241.2</v>
      </c>
      <c r="IN229" s="13">
        <v>3986.04</v>
      </c>
      <c r="IO229" s="13">
        <v>359.49</v>
      </c>
      <c r="IP229" s="13">
        <v>299.75</v>
      </c>
      <c r="IQ229" s="13">
        <v>243.66</v>
      </c>
      <c r="IR229">
        <v>2184.5100000000002</v>
      </c>
      <c r="IS229" s="13">
        <v>172.59</v>
      </c>
      <c r="IT229" s="13">
        <v>972.35</v>
      </c>
      <c r="IU229" s="13">
        <v>1037.31</v>
      </c>
      <c r="IV229" s="13">
        <v>8927.93</v>
      </c>
      <c r="IW229">
        <v>29770.29</v>
      </c>
      <c r="IX229" s="13">
        <v>88.93</v>
      </c>
      <c r="IY229" s="13">
        <v>2682.46</v>
      </c>
      <c r="IZ229" s="13" t="s">
        <v>6</v>
      </c>
      <c r="JA229">
        <v>313.24</v>
      </c>
      <c r="JB229" s="13">
        <v>256.83999999999997</v>
      </c>
      <c r="JC229" s="13">
        <v>9827.49</v>
      </c>
      <c r="JD229" s="13">
        <v>1500.91</v>
      </c>
      <c r="JE229" s="13">
        <v>132.57</v>
      </c>
      <c r="JF229" s="13">
        <v>0</v>
      </c>
      <c r="JG229" s="13">
        <v>1178.3800000000001</v>
      </c>
      <c r="JH229" s="13">
        <v>133.91</v>
      </c>
      <c r="JI229" s="13">
        <v>630.44000000000005</v>
      </c>
      <c r="JJ229">
        <v>290.62</v>
      </c>
      <c r="JK229" s="13">
        <v>10177.27</v>
      </c>
      <c r="JL229" s="13">
        <v>298.63</v>
      </c>
      <c r="JM229">
        <v>5354.99</v>
      </c>
      <c r="JN229" s="13">
        <v>14666.1</v>
      </c>
      <c r="JO229" s="13">
        <v>15733.61</v>
      </c>
      <c r="JP229">
        <v>1338.19</v>
      </c>
      <c r="JQ229" s="13">
        <v>495.88</v>
      </c>
      <c r="JR229" s="13">
        <v>545.45000000000005</v>
      </c>
    </row>
    <row r="230" spans="1:278" x14ac:dyDescent="0.3">
      <c r="A230" s="12">
        <v>43694</v>
      </c>
      <c r="B230" s="13">
        <v>246.92</v>
      </c>
      <c r="C230" s="13">
        <v>6021.02</v>
      </c>
      <c r="D230" s="13">
        <v>4569.16</v>
      </c>
      <c r="E230" s="13">
        <v>116.03</v>
      </c>
      <c r="F230">
        <v>13591.76</v>
      </c>
      <c r="G230">
        <v>9965.06</v>
      </c>
      <c r="H230" s="13">
        <v>638.15</v>
      </c>
      <c r="I230" s="13">
        <v>328.98</v>
      </c>
      <c r="J230">
        <v>2515.14</v>
      </c>
      <c r="K230" s="13">
        <v>3768.64</v>
      </c>
      <c r="L230" s="13">
        <v>8010.44</v>
      </c>
      <c r="M230" s="13">
        <v>35.39</v>
      </c>
      <c r="N230">
        <v>4491.6499999999996</v>
      </c>
      <c r="O230" s="13">
        <v>827.2</v>
      </c>
      <c r="P230" s="13">
        <v>6121.45</v>
      </c>
      <c r="Q230" s="13">
        <v>37.770000000000003</v>
      </c>
      <c r="R230" s="13">
        <v>31786.44</v>
      </c>
      <c r="S230" s="13">
        <v>942.72</v>
      </c>
      <c r="T230" s="13">
        <v>21117.22</v>
      </c>
      <c r="U230" s="13">
        <v>194.87</v>
      </c>
      <c r="V230" s="13">
        <v>104.33</v>
      </c>
      <c r="W230" s="13">
        <v>23346.375250000001</v>
      </c>
      <c r="X230" s="13">
        <v>78.72</v>
      </c>
      <c r="Y230" s="13">
        <v>93.75</v>
      </c>
      <c r="Z230" s="8" t="s">
        <v>514</v>
      </c>
      <c r="AA230" s="13">
        <v>120235.48</v>
      </c>
      <c r="AB230">
        <v>166.41</v>
      </c>
      <c r="AC230" s="13">
        <v>1688.61</v>
      </c>
      <c r="AD230">
        <v>831.51</v>
      </c>
      <c r="AE230">
        <v>5010.29</v>
      </c>
      <c r="AF230" s="13">
        <v>321.54000000000002</v>
      </c>
      <c r="AG230" s="13">
        <v>18731.12</v>
      </c>
      <c r="AH230" s="13">
        <v>12763.06</v>
      </c>
      <c r="AI230" s="13">
        <v>16613.13</v>
      </c>
      <c r="AJ230" s="13">
        <v>262.92</v>
      </c>
      <c r="AK230" s="13">
        <v>273.57</v>
      </c>
      <c r="AL230" s="13">
        <v>1320.98</v>
      </c>
      <c r="AM230" s="13">
        <v>640.20000000000005</v>
      </c>
      <c r="AN230" s="13">
        <v>313.55</v>
      </c>
      <c r="AO230" s="13">
        <v>8493.23</v>
      </c>
      <c r="AP230" s="13">
        <v>3989.32</v>
      </c>
      <c r="AQ230" s="13">
        <v>49.26</v>
      </c>
      <c r="AR230">
        <v>84.97</v>
      </c>
      <c r="AS230" s="15">
        <v>7052.13</v>
      </c>
      <c r="AT230" s="13">
        <v>347.23</v>
      </c>
      <c r="AU230" s="13">
        <v>120.27</v>
      </c>
      <c r="AV230" s="13">
        <v>1162.58</v>
      </c>
      <c r="AW230" s="13">
        <v>547.34</v>
      </c>
      <c r="AX230" s="13">
        <v>88.19</v>
      </c>
      <c r="AY230" s="13">
        <v>211.45</v>
      </c>
      <c r="AZ230" s="13">
        <v>1580.92</v>
      </c>
      <c r="BA230" s="13">
        <v>406.76</v>
      </c>
      <c r="BB230" s="13">
        <v>1936.57</v>
      </c>
      <c r="BC230" s="13">
        <v>2423.3200000000002</v>
      </c>
      <c r="BD230" s="13">
        <v>1885.49</v>
      </c>
      <c r="BE230" s="13">
        <v>993.61</v>
      </c>
      <c r="BF230" s="13">
        <v>29894.98</v>
      </c>
      <c r="BG230" s="13">
        <v>7686.43</v>
      </c>
      <c r="BH230" s="13">
        <v>3713.55</v>
      </c>
      <c r="BI230" s="13">
        <v>168.68</v>
      </c>
      <c r="BJ230" s="13">
        <v>202.18</v>
      </c>
      <c r="BK230">
        <v>725.3</v>
      </c>
      <c r="BL230">
        <v>38</v>
      </c>
      <c r="BM230" s="13">
        <v>487.38</v>
      </c>
      <c r="BN230" s="13">
        <v>339.47</v>
      </c>
      <c r="BO230" s="13">
        <v>47.36</v>
      </c>
      <c r="BP230" s="13">
        <v>21380.62</v>
      </c>
      <c r="BQ230" s="13">
        <v>13331.78</v>
      </c>
      <c r="BR230">
        <v>905.67</v>
      </c>
      <c r="BS230" s="13">
        <v>33.26</v>
      </c>
      <c r="BT230" s="13">
        <v>1928.39</v>
      </c>
      <c r="BU230" s="13">
        <v>2390.19</v>
      </c>
      <c r="BV230" s="13">
        <v>227.35</v>
      </c>
      <c r="BW230" s="13">
        <v>2712.31</v>
      </c>
      <c r="BX230" s="13">
        <v>2613.7600000000002</v>
      </c>
      <c r="BY230" s="13">
        <v>2640.11</v>
      </c>
      <c r="BZ230" s="13">
        <v>12724</v>
      </c>
      <c r="CA230" s="13" t="s">
        <v>6</v>
      </c>
      <c r="CB230" s="13">
        <v>267.39999999999998</v>
      </c>
      <c r="CC230" s="13">
        <v>136.34</v>
      </c>
      <c r="CD230" s="13">
        <v>60.52</v>
      </c>
      <c r="CE230" s="13">
        <v>193.03</v>
      </c>
      <c r="CF230" s="13">
        <v>174.99</v>
      </c>
      <c r="CG230" s="13">
        <v>102.24</v>
      </c>
      <c r="CH230" s="13">
        <v>5280.15</v>
      </c>
      <c r="CI230">
        <v>40435.186800000003</v>
      </c>
      <c r="CJ230" s="13">
        <v>1769.72</v>
      </c>
      <c r="CK230">
        <v>283.68</v>
      </c>
      <c r="CL230" s="13">
        <v>492.01</v>
      </c>
      <c r="CM230" s="13">
        <v>360523.49</v>
      </c>
      <c r="CN230" s="13">
        <v>360523.49</v>
      </c>
      <c r="CO230" s="13">
        <v>88.95</v>
      </c>
      <c r="CP230" s="13">
        <v>641.61</v>
      </c>
      <c r="CQ230">
        <v>881.92</v>
      </c>
      <c r="CR230" s="13">
        <v>256.37</v>
      </c>
      <c r="CS230">
        <v>96.57</v>
      </c>
      <c r="CT230" s="13">
        <v>144.85</v>
      </c>
      <c r="CU230" s="13">
        <v>239690.8</v>
      </c>
      <c r="CV230" s="13">
        <v>14132.54</v>
      </c>
      <c r="CW230" s="13">
        <v>448.17</v>
      </c>
      <c r="CX230" s="13">
        <v>6367.86</v>
      </c>
      <c r="CY230" s="13">
        <v>1652.53</v>
      </c>
      <c r="CZ230" s="13">
        <v>18970</v>
      </c>
      <c r="DA230" s="13">
        <v>72.430000000000007</v>
      </c>
      <c r="DB230" s="13">
        <v>30244.544750000001</v>
      </c>
      <c r="DC230" s="13">
        <v>151.91</v>
      </c>
      <c r="DD230" s="13">
        <v>1226.83</v>
      </c>
      <c r="DE230">
        <v>1880.25</v>
      </c>
      <c r="DF230" s="13">
        <v>1247.18</v>
      </c>
      <c r="DG230" s="13">
        <v>493.21</v>
      </c>
      <c r="DH230" s="13">
        <v>32564.04</v>
      </c>
      <c r="DI230" s="15">
        <v>0</v>
      </c>
      <c r="DJ230" s="13">
        <v>2032.88</v>
      </c>
      <c r="DK230" s="13">
        <v>2741.07</v>
      </c>
      <c r="DL230">
        <v>114.67</v>
      </c>
      <c r="DM230">
        <v>9108.6200000000008</v>
      </c>
      <c r="DN230" s="13">
        <v>5035.12</v>
      </c>
      <c r="DO230" s="13">
        <v>663.5</v>
      </c>
      <c r="DP230" s="13">
        <v>11946.7</v>
      </c>
      <c r="DQ230">
        <v>39.9</v>
      </c>
      <c r="DR230">
        <v>81.22</v>
      </c>
      <c r="DS230" s="13">
        <v>55.74</v>
      </c>
      <c r="DT230" s="13">
        <v>231.62</v>
      </c>
      <c r="DU230" s="13">
        <v>3956.17</v>
      </c>
      <c r="DV230" s="13">
        <v>6310.53</v>
      </c>
      <c r="DW230" s="13">
        <v>1132.32</v>
      </c>
      <c r="DX230" s="13">
        <v>263.01</v>
      </c>
      <c r="DY230" s="13">
        <v>173.69</v>
      </c>
      <c r="DZ230" s="13">
        <v>296.60000000000002</v>
      </c>
      <c r="EA230" s="13">
        <v>238.13</v>
      </c>
      <c r="EB230" s="13">
        <v>402.95</v>
      </c>
      <c r="EC230" s="13">
        <v>27354.39</v>
      </c>
      <c r="ED230" s="13">
        <v>1646.63</v>
      </c>
      <c r="EE230" s="13">
        <v>99.87</v>
      </c>
      <c r="EF230">
        <v>49.79</v>
      </c>
      <c r="EG230" s="13">
        <v>5747.46</v>
      </c>
      <c r="EH230" s="13">
        <v>5191.82</v>
      </c>
      <c r="EI230" s="13">
        <v>4468.63</v>
      </c>
      <c r="EJ230" s="13">
        <v>827.97</v>
      </c>
      <c r="EK230" s="13">
        <v>2640.23</v>
      </c>
      <c r="EL230" s="13">
        <v>847.57</v>
      </c>
      <c r="EM230" s="13">
        <v>27015.7</v>
      </c>
      <c r="EN230" s="13">
        <v>3536.45</v>
      </c>
      <c r="EO230" s="13">
        <v>5233.8100000000004</v>
      </c>
      <c r="EP230" s="13">
        <v>51049.09</v>
      </c>
      <c r="EQ230" s="13">
        <v>19800.14</v>
      </c>
      <c r="ER230">
        <v>3322.39</v>
      </c>
      <c r="ES230" s="13">
        <v>381.17</v>
      </c>
      <c r="ET230" s="13">
        <v>42.51</v>
      </c>
      <c r="EU230" s="13">
        <v>9331.33</v>
      </c>
      <c r="EV230" s="13">
        <v>154.62</v>
      </c>
      <c r="EW230" s="18">
        <v>13.66</v>
      </c>
      <c r="EX230" s="13">
        <v>1114.5899999999999</v>
      </c>
      <c r="EY230" s="13">
        <v>184.99</v>
      </c>
      <c r="EZ230" s="13">
        <v>461.95</v>
      </c>
      <c r="FA230" s="13">
        <v>157.62</v>
      </c>
      <c r="FB230" s="13" t="s">
        <v>6</v>
      </c>
      <c r="FC230" s="13">
        <v>277.43</v>
      </c>
      <c r="FD230">
        <v>306.58999999999997</v>
      </c>
      <c r="FE230" s="13">
        <v>964.27</v>
      </c>
      <c r="FF230" s="13">
        <v>1764.31</v>
      </c>
      <c r="FG230" s="13">
        <v>632.13</v>
      </c>
      <c r="FH230" s="13">
        <v>617.05999999999995</v>
      </c>
      <c r="FI230" s="13">
        <v>124.22</v>
      </c>
      <c r="FJ230" s="13">
        <v>15857.37</v>
      </c>
      <c r="FK230" s="13">
        <v>1046.25</v>
      </c>
      <c r="FL230" s="13">
        <v>259.74</v>
      </c>
      <c r="FM230" s="13">
        <v>5681.7</v>
      </c>
      <c r="FN230" s="13">
        <v>110.32</v>
      </c>
      <c r="FO230" s="13">
        <v>259.58999999999997</v>
      </c>
      <c r="FP230" s="13">
        <v>27721.759999999998</v>
      </c>
      <c r="FQ230" s="13">
        <v>227.22</v>
      </c>
      <c r="FR230" s="13">
        <v>477.84</v>
      </c>
      <c r="FS230" s="13">
        <v>166.73</v>
      </c>
      <c r="FT230" s="13">
        <v>192.71</v>
      </c>
      <c r="FU230" s="13">
        <v>228636.29</v>
      </c>
      <c r="FV230" s="13">
        <v>188.51</v>
      </c>
      <c r="FW230" s="13">
        <v>151.46</v>
      </c>
      <c r="FX230" s="13">
        <v>15979.57</v>
      </c>
      <c r="FY230">
        <v>130.88999999999999</v>
      </c>
      <c r="FZ230" s="13">
        <v>92817.23</v>
      </c>
      <c r="GA230" s="13">
        <v>1417.19</v>
      </c>
      <c r="GB230" s="15">
        <v>0</v>
      </c>
      <c r="GC230" s="13">
        <v>847.06</v>
      </c>
      <c r="GD230" s="13">
        <v>2178.06</v>
      </c>
      <c r="GE230" s="13">
        <v>296.83</v>
      </c>
      <c r="GF230">
        <v>355.17</v>
      </c>
      <c r="GG230" s="13">
        <v>279.39999999999998</v>
      </c>
      <c r="GH230" s="13">
        <v>3758.52</v>
      </c>
      <c r="GI230" s="13">
        <v>1780.3814689999999</v>
      </c>
      <c r="GJ230">
        <v>587160.06999999995</v>
      </c>
      <c r="GK230" s="13">
        <v>139.4</v>
      </c>
      <c r="GL230" s="13">
        <v>74.19</v>
      </c>
      <c r="GM230">
        <v>168.47</v>
      </c>
      <c r="GN230">
        <v>2205.12</v>
      </c>
      <c r="GO230" s="13">
        <v>1343.82</v>
      </c>
      <c r="GP230" s="13">
        <v>7522.71</v>
      </c>
      <c r="GQ230" s="13">
        <v>33.979999999999997</v>
      </c>
      <c r="GR230" s="13">
        <v>33.979999999999997</v>
      </c>
      <c r="GS230">
        <v>143.01159490000001</v>
      </c>
      <c r="GT230">
        <v>26234.21</v>
      </c>
      <c r="GU230">
        <v>1317.86</v>
      </c>
      <c r="GV230" s="13">
        <v>206.7</v>
      </c>
      <c r="GW230">
        <v>48589.3</v>
      </c>
      <c r="GX230" s="13">
        <v>1946</v>
      </c>
      <c r="GY230" s="13">
        <v>5379.59</v>
      </c>
      <c r="GZ230" s="13" t="s">
        <v>6</v>
      </c>
      <c r="HA230" s="13">
        <v>1401.05</v>
      </c>
      <c r="HB230" s="13">
        <v>594.51</v>
      </c>
      <c r="HC230">
        <v>61694.34</v>
      </c>
      <c r="HD230" s="13">
        <v>6291.13</v>
      </c>
      <c r="HE230" s="13">
        <v>107417.54</v>
      </c>
      <c r="HF230" s="13">
        <v>186.32</v>
      </c>
      <c r="HG230">
        <v>164.68</v>
      </c>
      <c r="HH230" s="13">
        <v>105192.18</v>
      </c>
      <c r="HI230" s="13">
        <v>5875.14</v>
      </c>
      <c r="HJ230" s="13">
        <v>139.15</v>
      </c>
      <c r="HK230">
        <v>146.24</v>
      </c>
      <c r="HL230" s="13">
        <v>14.39</v>
      </c>
      <c r="HM230" s="13">
        <v>1807.7</v>
      </c>
      <c r="HN230" s="13">
        <v>895.55</v>
      </c>
      <c r="HO230" s="13">
        <v>1551.65</v>
      </c>
      <c r="HP230" s="13">
        <v>1798.59</v>
      </c>
      <c r="HQ230" s="13">
        <v>346.42</v>
      </c>
      <c r="HR230" s="13">
        <v>7662.65</v>
      </c>
      <c r="HS230" s="13">
        <v>54143.35</v>
      </c>
      <c r="HT230" s="13">
        <v>840.68</v>
      </c>
      <c r="HU230" s="13">
        <v>109.31</v>
      </c>
      <c r="HV230" s="13">
        <v>165.65</v>
      </c>
      <c r="HW230" s="13">
        <v>366</v>
      </c>
      <c r="HX230" s="13">
        <v>672.07</v>
      </c>
      <c r="HY230">
        <v>4316.71</v>
      </c>
      <c r="HZ230" s="13">
        <v>354.9</v>
      </c>
      <c r="IA230" s="13">
        <v>1934.52</v>
      </c>
      <c r="IB230" s="13">
        <v>2145.52</v>
      </c>
      <c r="IC230" s="13">
        <v>457.93</v>
      </c>
      <c r="ID230" s="16">
        <v>96.73</v>
      </c>
      <c r="IE230" s="13">
        <v>429.34</v>
      </c>
      <c r="IF230" s="13">
        <v>801.21</v>
      </c>
      <c r="IG230">
        <v>116.61</v>
      </c>
      <c r="IH230" s="13">
        <v>91368.13</v>
      </c>
      <c r="II230" s="13">
        <v>213.43</v>
      </c>
      <c r="IJ230" s="13">
        <v>348.84</v>
      </c>
      <c r="IK230" s="13">
        <v>329.77</v>
      </c>
      <c r="IL230">
        <v>2733.48</v>
      </c>
      <c r="IM230" s="13">
        <v>250.03</v>
      </c>
      <c r="IN230" s="13">
        <v>5616</v>
      </c>
      <c r="IO230" s="13">
        <v>474.61</v>
      </c>
      <c r="IP230" s="13">
        <v>250.23</v>
      </c>
      <c r="IQ230" s="13">
        <v>198.54</v>
      </c>
      <c r="IR230">
        <v>1464.45</v>
      </c>
      <c r="IS230" s="13">
        <v>143.32</v>
      </c>
      <c r="IT230" s="13">
        <v>1033.56</v>
      </c>
      <c r="IU230" s="13">
        <v>710.99</v>
      </c>
      <c r="IV230" s="13">
        <v>7181.74</v>
      </c>
      <c r="IW230">
        <v>31579.95</v>
      </c>
      <c r="IX230" s="13">
        <v>103.31</v>
      </c>
      <c r="IY230" s="13">
        <v>2510.94</v>
      </c>
      <c r="IZ230" s="13" t="s">
        <v>6</v>
      </c>
      <c r="JA230">
        <v>294.60000000000002</v>
      </c>
      <c r="JB230" s="13">
        <v>321.05</v>
      </c>
      <c r="JC230" s="13">
        <v>9317.11</v>
      </c>
      <c r="JD230" s="13">
        <v>1693.88</v>
      </c>
      <c r="JE230" s="13">
        <v>115.98</v>
      </c>
      <c r="JF230" s="13">
        <v>0</v>
      </c>
      <c r="JG230" s="13">
        <v>1235.4000000000001</v>
      </c>
      <c r="JH230" s="13">
        <v>128.01</v>
      </c>
      <c r="JI230" s="13">
        <v>620.51</v>
      </c>
      <c r="JJ230">
        <v>329.13</v>
      </c>
      <c r="JK230" s="13">
        <v>12667.19</v>
      </c>
      <c r="JL230" s="13">
        <v>336.71</v>
      </c>
      <c r="JM230">
        <v>5428.62</v>
      </c>
      <c r="JN230" s="13">
        <v>14734.83</v>
      </c>
      <c r="JO230" s="13">
        <v>16983.5</v>
      </c>
      <c r="JP230">
        <v>1253.1400000000001</v>
      </c>
      <c r="JQ230" s="13">
        <v>582.20000000000005</v>
      </c>
      <c r="JR230" s="13">
        <v>617.36</v>
      </c>
    </row>
    <row r="231" spans="1:278" x14ac:dyDescent="0.3">
      <c r="A231" s="12">
        <v>43695</v>
      </c>
      <c r="B231" s="13">
        <v>204.1</v>
      </c>
      <c r="C231" s="13">
        <v>6206.92</v>
      </c>
      <c r="D231" s="13">
        <v>4270.57</v>
      </c>
      <c r="E231" s="13">
        <v>89.27</v>
      </c>
      <c r="F231">
        <v>11351.36</v>
      </c>
      <c r="G231">
        <v>9560.5300000000007</v>
      </c>
      <c r="H231" s="13">
        <v>512.54</v>
      </c>
      <c r="I231" s="13">
        <v>218.3</v>
      </c>
      <c r="J231">
        <v>2250.37</v>
      </c>
      <c r="K231" s="13">
        <v>3817.38</v>
      </c>
      <c r="L231" s="13">
        <v>7984.35</v>
      </c>
      <c r="M231" s="13">
        <v>34.29</v>
      </c>
      <c r="N231">
        <v>4352.1899999999996</v>
      </c>
      <c r="O231" s="13">
        <v>748.26</v>
      </c>
      <c r="P231" s="13">
        <v>5670.43</v>
      </c>
      <c r="Q231" s="13">
        <v>38.380000000000003</v>
      </c>
      <c r="R231" s="13">
        <v>26471.22</v>
      </c>
      <c r="S231" s="13">
        <v>793.43</v>
      </c>
      <c r="T231" s="13">
        <v>17355.86</v>
      </c>
      <c r="U231" s="13">
        <v>156.68</v>
      </c>
      <c r="V231" s="13">
        <v>109.4</v>
      </c>
      <c r="W231" s="13">
        <v>26051.604510000001</v>
      </c>
      <c r="X231" s="13">
        <v>79.72</v>
      </c>
      <c r="Y231" s="13">
        <v>83.82</v>
      </c>
      <c r="Z231" s="8" t="s">
        <v>515</v>
      </c>
      <c r="AA231" s="13">
        <v>111326.8</v>
      </c>
      <c r="AB231">
        <v>100.41</v>
      </c>
      <c r="AC231" s="13">
        <v>1770.26</v>
      </c>
      <c r="AD231">
        <v>670.61</v>
      </c>
      <c r="AE231">
        <v>3567.94</v>
      </c>
      <c r="AF231" s="13">
        <v>315.05</v>
      </c>
      <c r="AG231" s="13">
        <v>16211.59</v>
      </c>
      <c r="AH231" s="13">
        <v>12458.04</v>
      </c>
      <c r="AI231" s="13">
        <v>16516.64</v>
      </c>
      <c r="AJ231" s="13">
        <v>188.4</v>
      </c>
      <c r="AK231" s="13">
        <v>253.82</v>
      </c>
      <c r="AL231" s="13">
        <v>1195.4000000000001</v>
      </c>
      <c r="AM231" s="13">
        <v>494.97</v>
      </c>
      <c r="AN231" s="13">
        <v>155.33000000000001</v>
      </c>
      <c r="AO231" s="13">
        <v>7395.09</v>
      </c>
      <c r="AP231" s="13">
        <v>3293.59</v>
      </c>
      <c r="AQ231" s="13">
        <v>48.19</v>
      </c>
      <c r="AR231">
        <v>84.94</v>
      </c>
      <c r="AS231" s="15">
        <v>7150.2</v>
      </c>
      <c r="AT231" s="13">
        <v>337.64</v>
      </c>
      <c r="AU231" s="13">
        <v>111.08</v>
      </c>
      <c r="AV231" s="13">
        <v>1009.14</v>
      </c>
      <c r="AW231" s="13">
        <v>536.66999999999996</v>
      </c>
      <c r="AX231" s="13">
        <v>70.239999999999995</v>
      </c>
      <c r="AY231" s="13">
        <v>166.64</v>
      </c>
      <c r="AZ231" s="13">
        <v>1555.82</v>
      </c>
      <c r="BA231" s="13">
        <v>391.42</v>
      </c>
      <c r="BB231" s="13">
        <v>1936.57</v>
      </c>
      <c r="BC231" s="13">
        <v>2041.12</v>
      </c>
      <c r="BD231" s="13">
        <v>1251.57</v>
      </c>
      <c r="BE231" s="13">
        <v>878.63</v>
      </c>
      <c r="BF231" s="13">
        <v>30523.01</v>
      </c>
      <c r="BG231" s="13">
        <v>6651.29</v>
      </c>
      <c r="BH231" s="13">
        <v>3266.99</v>
      </c>
      <c r="BI231" s="13">
        <v>152.77000000000001</v>
      </c>
      <c r="BJ231" s="13">
        <v>164.52</v>
      </c>
      <c r="BK231">
        <v>641.99</v>
      </c>
      <c r="BL231">
        <v>34.76</v>
      </c>
      <c r="BM231" s="13">
        <v>441.78</v>
      </c>
      <c r="BN231" s="13">
        <v>263.77</v>
      </c>
      <c r="BO231" s="13">
        <v>47.85</v>
      </c>
      <c r="BP231" s="13">
        <v>21769.03</v>
      </c>
      <c r="BQ231" s="13">
        <v>12101.56</v>
      </c>
      <c r="BR231">
        <v>841</v>
      </c>
      <c r="BS231" s="13">
        <v>36.06</v>
      </c>
      <c r="BT231" s="13">
        <v>1617.74</v>
      </c>
      <c r="BU231" s="13">
        <v>2026.63</v>
      </c>
      <c r="BV231" s="13">
        <v>201.32</v>
      </c>
      <c r="BW231" s="13">
        <v>2760.04</v>
      </c>
      <c r="BX231" s="13">
        <v>2682.82</v>
      </c>
      <c r="BY231" s="13">
        <v>2178.1799999999998</v>
      </c>
      <c r="BZ231" s="13">
        <v>10908.41</v>
      </c>
      <c r="CA231" s="13" t="s">
        <v>6</v>
      </c>
      <c r="CB231" s="13">
        <v>228.45</v>
      </c>
      <c r="CC231" s="13">
        <v>100.35</v>
      </c>
      <c r="CD231" s="13">
        <v>49.19</v>
      </c>
      <c r="CE231" s="13">
        <v>146.59</v>
      </c>
      <c r="CF231" s="13">
        <v>174.41</v>
      </c>
      <c r="CG231" s="13">
        <v>71.959999999999994</v>
      </c>
      <c r="CH231" s="13">
        <v>4109.26</v>
      </c>
      <c r="CI231">
        <v>33164.840349999999</v>
      </c>
      <c r="CJ231" s="13">
        <v>965.04</v>
      </c>
      <c r="CK231">
        <v>233.18</v>
      </c>
      <c r="CL231" s="13">
        <v>386.99</v>
      </c>
      <c r="CM231" s="13">
        <v>337614</v>
      </c>
      <c r="CN231" s="13">
        <v>337614</v>
      </c>
      <c r="CO231" s="13">
        <v>85.59</v>
      </c>
      <c r="CP231" s="13">
        <v>536.4</v>
      </c>
      <c r="CQ231">
        <v>843.84</v>
      </c>
      <c r="CR231" s="13">
        <v>233.12</v>
      </c>
      <c r="CS231">
        <v>49.65</v>
      </c>
      <c r="CT231" s="13">
        <v>135.66999999999999</v>
      </c>
      <c r="CU231" s="13">
        <v>210932.2</v>
      </c>
      <c r="CV231" s="13">
        <v>12338.01</v>
      </c>
      <c r="CW231" s="13">
        <v>464.96</v>
      </c>
      <c r="CX231" s="13">
        <v>4963.28</v>
      </c>
      <c r="CY231" s="13">
        <v>1561.84</v>
      </c>
      <c r="CZ231" s="13">
        <v>15355.96</v>
      </c>
      <c r="DA231" s="13">
        <v>59.46</v>
      </c>
      <c r="DB231" s="13">
        <v>25929.45016</v>
      </c>
      <c r="DC231" s="13">
        <v>138.16</v>
      </c>
      <c r="DD231" s="13">
        <v>1205.71</v>
      </c>
      <c r="DE231">
        <v>1994.15</v>
      </c>
      <c r="DF231" s="13">
        <v>1167.06</v>
      </c>
      <c r="DG231" s="13">
        <v>457.47</v>
      </c>
      <c r="DH231" s="13">
        <v>31655.37</v>
      </c>
      <c r="DI231" s="15">
        <v>0</v>
      </c>
      <c r="DJ231" s="13">
        <v>1875.16</v>
      </c>
      <c r="DK231" s="13">
        <v>2402.9</v>
      </c>
      <c r="DL231">
        <v>89.9</v>
      </c>
      <c r="DM231">
        <v>7942.65</v>
      </c>
      <c r="DN231" s="13">
        <v>4203.45</v>
      </c>
      <c r="DO231" s="13">
        <v>519.99</v>
      </c>
      <c r="DP231" s="13">
        <v>11125.45</v>
      </c>
      <c r="DQ231">
        <v>38.520000000000003</v>
      </c>
      <c r="DR231">
        <v>75.27</v>
      </c>
      <c r="DS231" s="13">
        <v>47.36</v>
      </c>
      <c r="DT231" s="13">
        <v>224.33</v>
      </c>
      <c r="DU231" s="13">
        <v>3047.42</v>
      </c>
      <c r="DV231" s="13">
        <v>6009.06</v>
      </c>
      <c r="DW231" s="13">
        <v>1093.82</v>
      </c>
      <c r="DX231" s="13">
        <v>209.89</v>
      </c>
      <c r="DY231" s="13">
        <v>178.83</v>
      </c>
      <c r="DZ231" s="13">
        <v>199.15</v>
      </c>
      <c r="EA231" s="13">
        <v>189.32</v>
      </c>
      <c r="EB231" s="13">
        <v>463.44</v>
      </c>
      <c r="EC231" s="13">
        <v>24722.3</v>
      </c>
      <c r="ED231" s="13">
        <v>1463.14</v>
      </c>
      <c r="EE231" s="13">
        <v>88.47</v>
      </c>
      <c r="EF231">
        <v>45.91</v>
      </c>
      <c r="EG231" s="13">
        <v>5180.59</v>
      </c>
      <c r="EH231" s="13">
        <v>4580.4399999999996</v>
      </c>
      <c r="EI231" s="13">
        <v>3892.91</v>
      </c>
      <c r="EJ231" s="13">
        <v>702.74</v>
      </c>
      <c r="EK231" s="13">
        <v>2513.1</v>
      </c>
      <c r="EL231" s="13">
        <v>808.6</v>
      </c>
      <c r="EM231" s="13">
        <v>26927.79</v>
      </c>
      <c r="EN231" s="13">
        <v>2470.21</v>
      </c>
      <c r="EO231" s="13">
        <v>4191.59</v>
      </c>
      <c r="EP231" s="13">
        <v>47731.11</v>
      </c>
      <c r="EQ231" s="13">
        <v>15729.51</v>
      </c>
      <c r="ER231">
        <v>2097.1799999999998</v>
      </c>
      <c r="ES231" s="13">
        <v>323.87</v>
      </c>
      <c r="ET231" s="13">
        <v>31.94</v>
      </c>
      <c r="EU231" s="13">
        <v>7669.27</v>
      </c>
      <c r="EV231" s="13">
        <v>131.62</v>
      </c>
      <c r="EW231" s="19">
        <v>15.13</v>
      </c>
      <c r="EX231" s="13">
        <v>1160.72</v>
      </c>
      <c r="EY231" s="13">
        <v>170.22</v>
      </c>
      <c r="EZ231" s="13">
        <v>461.55</v>
      </c>
      <c r="FA231" s="13">
        <v>140.88</v>
      </c>
      <c r="FB231" s="13" t="s">
        <v>6</v>
      </c>
      <c r="FC231" s="13">
        <v>240.02</v>
      </c>
      <c r="FD231">
        <v>277.39999999999998</v>
      </c>
      <c r="FE231" s="13">
        <v>741.19</v>
      </c>
      <c r="FF231" s="13">
        <v>927.9</v>
      </c>
      <c r="FG231" s="13">
        <v>603.64</v>
      </c>
      <c r="FH231" s="13">
        <v>567.99</v>
      </c>
      <c r="FI231" s="13">
        <v>123.25</v>
      </c>
      <c r="FJ231" s="13">
        <v>14260.33</v>
      </c>
      <c r="FK231" s="13">
        <v>983.33</v>
      </c>
      <c r="FL231" s="13">
        <v>251.88</v>
      </c>
      <c r="FM231" s="13">
        <v>6005.02</v>
      </c>
      <c r="FN231" s="13">
        <v>69.540000000000006</v>
      </c>
      <c r="FO231" s="13">
        <v>261.73</v>
      </c>
      <c r="FP231" s="13">
        <v>25226.31</v>
      </c>
      <c r="FQ231" s="13">
        <v>190.4</v>
      </c>
      <c r="FR231" s="13">
        <v>469.16</v>
      </c>
      <c r="FS231" s="13">
        <v>103.45</v>
      </c>
      <c r="FT231" s="13">
        <v>185.12</v>
      </c>
      <c r="FU231" s="13">
        <v>187970.39</v>
      </c>
      <c r="FV231" s="13">
        <v>205.93</v>
      </c>
      <c r="FW231" s="13">
        <v>100.7</v>
      </c>
      <c r="FX231" s="13">
        <v>15456.83</v>
      </c>
      <c r="FY231">
        <v>120.23</v>
      </c>
      <c r="FZ231" s="13">
        <v>81831.679999999993</v>
      </c>
      <c r="GA231" s="13">
        <v>1271.74</v>
      </c>
      <c r="GB231" s="15">
        <v>0</v>
      </c>
      <c r="GC231" s="13">
        <v>631.92999999999995</v>
      </c>
      <c r="GD231" s="13">
        <v>1720.34</v>
      </c>
      <c r="GE231" s="13">
        <v>236.18</v>
      </c>
      <c r="GF231">
        <v>344.2</v>
      </c>
      <c r="GG231" s="13">
        <v>264.60000000000002</v>
      </c>
      <c r="GH231" s="13">
        <v>3600.32</v>
      </c>
      <c r="GI231" s="13">
        <v>1225.9083969999999</v>
      </c>
      <c r="GJ231">
        <v>513706.21</v>
      </c>
      <c r="GK231" s="13">
        <v>112.05</v>
      </c>
      <c r="GL231" s="13">
        <v>53.48</v>
      </c>
      <c r="GM231">
        <v>156.69</v>
      </c>
      <c r="GN231">
        <v>1740.02</v>
      </c>
      <c r="GO231" s="13">
        <v>1302.0999999999999</v>
      </c>
      <c r="GP231" s="13">
        <v>7208.4</v>
      </c>
      <c r="GQ231" s="13">
        <v>37.69</v>
      </c>
      <c r="GR231" s="13">
        <v>37.69</v>
      </c>
      <c r="GS231">
        <v>157.00466059999999</v>
      </c>
      <c r="GT231">
        <v>23587.24</v>
      </c>
      <c r="GU231">
        <v>1205.49</v>
      </c>
      <c r="GV231" s="13">
        <v>198.12</v>
      </c>
      <c r="GW231">
        <v>41087.4</v>
      </c>
      <c r="GX231" s="13">
        <v>1817.75</v>
      </c>
      <c r="GY231" s="13">
        <v>4652.67</v>
      </c>
      <c r="GZ231" s="13">
        <v>190.09</v>
      </c>
      <c r="HA231" s="13">
        <v>806.51</v>
      </c>
      <c r="HB231" s="13">
        <v>618</v>
      </c>
      <c r="HC231">
        <v>57760.56</v>
      </c>
      <c r="HD231" s="13">
        <v>5636.64</v>
      </c>
      <c r="HE231" s="13">
        <v>105674.68</v>
      </c>
      <c r="HF231" s="13">
        <v>155.26</v>
      </c>
      <c r="HG231">
        <v>75.400000000000006</v>
      </c>
      <c r="HH231" s="13">
        <v>83714.009999999995</v>
      </c>
      <c r="HI231" s="13">
        <v>6406.04</v>
      </c>
      <c r="HJ231" s="13">
        <v>102.95</v>
      </c>
      <c r="HK231">
        <v>93.04</v>
      </c>
      <c r="HL231" s="13">
        <v>14.84</v>
      </c>
      <c r="HM231" s="13">
        <v>1722.78</v>
      </c>
      <c r="HN231" s="13">
        <v>844.77</v>
      </c>
      <c r="HO231" s="13">
        <v>1556.81</v>
      </c>
      <c r="HP231" s="13">
        <v>1619.52</v>
      </c>
      <c r="HQ231" s="13">
        <v>328.72</v>
      </c>
      <c r="HR231" s="13">
        <v>6144.22</v>
      </c>
      <c r="HS231" s="13">
        <v>51576.42</v>
      </c>
      <c r="HT231" s="13">
        <v>807.16</v>
      </c>
      <c r="HU231" s="13">
        <v>78.55</v>
      </c>
      <c r="HV231" s="13">
        <v>152.46</v>
      </c>
      <c r="HW231" s="13">
        <v>341.32</v>
      </c>
      <c r="HX231" s="13">
        <v>658.94</v>
      </c>
      <c r="HY231">
        <v>4316.6400000000003</v>
      </c>
      <c r="HZ231" s="13">
        <v>333.41</v>
      </c>
      <c r="IA231" s="13">
        <v>1760.54</v>
      </c>
      <c r="IB231" s="13">
        <v>2089.9499999999998</v>
      </c>
      <c r="IC231" s="13">
        <v>421.23</v>
      </c>
      <c r="ID231" s="17">
        <v>88.58</v>
      </c>
      <c r="IE231" s="13">
        <v>321.3</v>
      </c>
      <c r="IF231" s="13">
        <v>756.12</v>
      </c>
      <c r="IG231">
        <v>116.16</v>
      </c>
      <c r="IH231" s="13">
        <v>62002.61</v>
      </c>
      <c r="II231" s="13">
        <v>175.82</v>
      </c>
      <c r="IJ231" s="13">
        <v>322.18</v>
      </c>
      <c r="IK231" s="13">
        <v>273.35000000000002</v>
      </c>
      <c r="IL231">
        <v>2299.2600000000002</v>
      </c>
      <c r="IM231" s="13">
        <v>206.67</v>
      </c>
      <c r="IN231" s="13">
        <v>5603.04</v>
      </c>
      <c r="IO231" s="13">
        <v>383.95</v>
      </c>
      <c r="IP231" s="13">
        <v>214.98</v>
      </c>
      <c r="IQ231" s="13">
        <v>167.45</v>
      </c>
      <c r="IR231">
        <v>1427.92</v>
      </c>
      <c r="IS231" s="13">
        <v>123.32</v>
      </c>
      <c r="IT231" s="13">
        <v>746.64</v>
      </c>
      <c r="IU231" s="13">
        <v>664.14</v>
      </c>
      <c r="IV231" s="13">
        <v>6713.11</v>
      </c>
      <c r="IW231">
        <v>29346.38</v>
      </c>
      <c r="IX231" s="13">
        <v>74.849999999999994</v>
      </c>
      <c r="IY231" s="13">
        <v>1720.94</v>
      </c>
      <c r="IZ231" s="13" t="s">
        <v>6</v>
      </c>
      <c r="JA231">
        <v>234.61</v>
      </c>
      <c r="JB231" s="13">
        <v>191.22</v>
      </c>
      <c r="JC231" s="13">
        <v>10010.23</v>
      </c>
      <c r="JD231" s="13">
        <v>1209.9000000000001</v>
      </c>
      <c r="JE231" s="13">
        <v>106.62</v>
      </c>
      <c r="JF231" s="13">
        <v>0</v>
      </c>
      <c r="JG231" s="13">
        <v>1059.48</v>
      </c>
      <c r="JH231" s="13">
        <v>111.72</v>
      </c>
      <c r="JI231" s="13">
        <v>617.41</v>
      </c>
      <c r="JJ231">
        <v>341.29</v>
      </c>
      <c r="JK231" s="13">
        <v>10842.21</v>
      </c>
      <c r="JL231" s="13">
        <v>239.57</v>
      </c>
      <c r="JM231">
        <v>5771.72</v>
      </c>
      <c r="JN231" s="13">
        <v>12502.95</v>
      </c>
      <c r="JO231" s="13">
        <v>16188.94</v>
      </c>
      <c r="JP231">
        <v>1103.8699999999999</v>
      </c>
      <c r="JQ231" s="13">
        <v>431.19</v>
      </c>
      <c r="JR231" s="13">
        <v>506.94</v>
      </c>
    </row>
    <row r="232" spans="1:278" x14ac:dyDescent="0.3">
      <c r="A232" s="12">
        <v>43696</v>
      </c>
      <c r="B232" s="13">
        <v>154.61000000000001</v>
      </c>
      <c r="C232" s="13">
        <v>5971.24</v>
      </c>
      <c r="D232" s="13">
        <v>3980.27</v>
      </c>
      <c r="E232" s="13">
        <v>79.2</v>
      </c>
      <c r="F232">
        <v>9751.4599999999991</v>
      </c>
      <c r="G232">
        <v>9074.56</v>
      </c>
      <c r="H232" s="13">
        <v>459.92</v>
      </c>
      <c r="I232" s="13">
        <v>205.14</v>
      </c>
      <c r="J232">
        <v>2124.66</v>
      </c>
      <c r="K232" s="13">
        <v>3549.95</v>
      </c>
      <c r="L232" s="13">
        <v>7586.16</v>
      </c>
      <c r="M232" s="13">
        <v>30.73</v>
      </c>
      <c r="N232">
        <v>3906.99</v>
      </c>
      <c r="O232" s="13">
        <v>696.52</v>
      </c>
      <c r="P232" s="13">
        <v>5645.07</v>
      </c>
      <c r="Q232" s="13">
        <v>35.5</v>
      </c>
      <c r="R232" s="13">
        <v>24515.19</v>
      </c>
      <c r="S232" s="13">
        <v>779.67</v>
      </c>
      <c r="T232" s="13">
        <v>16546.27</v>
      </c>
      <c r="U232" s="13">
        <v>170.75</v>
      </c>
      <c r="V232" s="13">
        <v>84.29</v>
      </c>
      <c r="W232" s="13">
        <v>25141.490320000001</v>
      </c>
      <c r="X232" s="13">
        <v>68.08</v>
      </c>
      <c r="Y232" s="13">
        <v>62.5</v>
      </c>
      <c r="Z232" s="8" t="s">
        <v>516</v>
      </c>
      <c r="AA232" s="13">
        <v>113247.75</v>
      </c>
      <c r="AB232">
        <v>90.74</v>
      </c>
      <c r="AC232" s="13">
        <v>1701.48</v>
      </c>
      <c r="AD232" t="s">
        <v>6</v>
      </c>
      <c r="AE232">
        <v>5551.76</v>
      </c>
      <c r="AF232" s="13">
        <v>299.33</v>
      </c>
      <c r="AG232" s="13">
        <v>14390.97</v>
      </c>
      <c r="AH232" s="13">
        <v>12396.08</v>
      </c>
      <c r="AI232" s="13">
        <v>16353.97</v>
      </c>
      <c r="AJ232" s="13">
        <v>164.07</v>
      </c>
      <c r="AK232" s="13">
        <v>246.91</v>
      </c>
      <c r="AL232" s="13">
        <v>973.47</v>
      </c>
      <c r="AM232" s="13">
        <v>444.31</v>
      </c>
      <c r="AN232" s="13">
        <v>106.37</v>
      </c>
      <c r="AO232" s="13">
        <v>7077.21</v>
      </c>
      <c r="AP232" s="13">
        <v>3018.23</v>
      </c>
      <c r="AQ232" s="13">
        <v>36.28</v>
      </c>
      <c r="AR232">
        <v>78.45</v>
      </c>
      <c r="AS232" s="15">
        <v>7227.98</v>
      </c>
      <c r="AT232" s="13">
        <v>308.62</v>
      </c>
      <c r="AU232" s="13">
        <v>183.02</v>
      </c>
      <c r="AV232" s="13">
        <v>1046.73</v>
      </c>
      <c r="AW232" s="13">
        <v>528.17999999999995</v>
      </c>
      <c r="AX232" s="13">
        <v>59.35</v>
      </c>
      <c r="AY232" s="13">
        <v>154.88</v>
      </c>
      <c r="AZ232" s="13">
        <v>1475.94</v>
      </c>
      <c r="BA232" s="13">
        <v>390.12</v>
      </c>
      <c r="BB232" s="13">
        <v>1936.57</v>
      </c>
      <c r="BC232" s="13">
        <v>1817.09</v>
      </c>
      <c r="BD232" s="13">
        <v>901.27</v>
      </c>
      <c r="BE232" s="13">
        <v>811.93</v>
      </c>
      <c r="BF232" s="13">
        <v>28685.83</v>
      </c>
      <c r="BG232" s="13">
        <v>6205.32</v>
      </c>
      <c r="BH232" s="13">
        <v>3030.06</v>
      </c>
      <c r="BI232" s="13">
        <v>134.4</v>
      </c>
      <c r="BJ232" s="13">
        <v>152.99</v>
      </c>
      <c r="BK232">
        <v>614.30999999999995</v>
      </c>
      <c r="BL232">
        <v>44.66</v>
      </c>
      <c r="BM232" s="13">
        <v>402.5</v>
      </c>
      <c r="BN232" s="13">
        <v>216.79</v>
      </c>
      <c r="BO232" s="13">
        <v>47.95</v>
      </c>
      <c r="BP232" s="13">
        <v>21719.25</v>
      </c>
      <c r="BQ232" s="13">
        <v>11682.12</v>
      </c>
      <c r="BR232">
        <v>791.89</v>
      </c>
      <c r="BS232" s="13">
        <v>31.26</v>
      </c>
      <c r="BT232" s="13">
        <v>1606.7</v>
      </c>
      <c r="BU232" s="13">
        <v>1954.55</v>
      </c>
      <c r="BV232" s="13">
        <v>194.28</v>
      </c>
      <c r="BW232" s="13">
        <v>2558.4299999999998</v>
      </c>
      <c r="BX232" s="13">
        <v>2567.06</v>
      </c>
      <c r="BY232" s="13">
        <v>1866.17</v>
      </c>
      <c r="BZ232" s="13" t="s">
        <v>6</v>
      </c>
      <c r="CA232" s="13" t="s">
        <v>6</v>
      </c>
      <c r="CB232" s="13">
        <v>202.3</v>
      </c>
      <c r="CC232" s="13">
        <v>70.97</v>
      </c>
      <c r="CD232" s="13">
        <v>54.21</v>
      </c>
      <c r="CE232" s="13">
        <v>109.89</v>
      </c>
      <c r="CF232" s="13">
        <v>151.26</v>
      </c>
      <c r="CG232" s="13">
        <v>73.38</v>
      </c>
      <c r="CH232" s="13">
        <v>4348.2299999999996</v>
      </c>
      <c r="CI232">
        <v>29123.000550000001</v>
      </c>
      <c r="CJ232" s="13">
        <v>769.31</v>
      </c>
      <c r="CK232">
        <v>252.28</v>
      </c>
      <c r="CL232" s="13">
        <v>343.99</v>
      </c>
      <c r="CM232" s="13">
        <v>323902.03999999998</v>
      </c>
      <c r="CN232" s="13">
        <v>323902.03999999998</v>
      </c>
      <c r="CO232" s="13">
        <v>62.65</v>
      </c>
      <c r="CP232" s="13">
        <v>281.3</v>
      </c>
      <c r="CQ232">
        <v>835.76</v>
      </c>
      <c r="CR232" s="13">
        <v>217.61</v>
      </c>
      <c r="CS232">
        <v>46.54</v>
      </c>
      <c r="CT232" s="13">
        <v>122.7</v>
      </c>
      <c r="CU232" s="13">
        <v>189078.59</v>
      </c>
      <c r="CV232" s="13">
        <v>11835.64</v>
      </c>
      <c r="CW232" s="13">
        <v>419.59</v>
      </c>
      <c r="CX232" s="13">
        <v>4777.1000000000004</v>
      </c>
      <c r="CY232" s="13">
        <v>1424.98</v>
      </c>
      <c r="CZ232" s="13">
        <v>14566.88</v>
      </c>
      <c r="DA232" s="13">
        <v>46.91</v>
      </c>
      <c r="DB232" s="13">
        <v>27134.570790000002</v>
      </c>
      <c r="DC232" s="13">
        <v>116.61</v>
      </c>
      <c r="DD232" s="13">
        <v>1109.9100000000001</v>
      </c>
      <c r="DE232">
        <v>1826.26</v>
      </c>
      <c r="DF232" s="13">
        <v>1072.32</v>
      </c>
      <c r="DG232" s="13">
        <v>352.87</v>
      </c>
      <c r="DH232" s="13">
        <v>30172.68</v>
      </c>
      <c r="DI232" s="15">
        <v>0</v>
      </c>
      <c r="DJ232" s="13">
        <v>1772.68</v>
      </c>
      <c r="DK232" s="13">
        <v>2166.35</v>
      </c>
      <c r="DL232">
        <v>59.79</v>
      </c>
      <c r="DM232">
        <v>7361.59</v>
      </c>
      <c r="DN232" s="13">
        <v>3982.95</v>
      </c>
      <c r="DO232" s="13">
        <v>442.76</v>
      </c>
      <c r="DP232" s="13">
        <v>11768.77</v>
      </c>
      <c r="DQ232">
        <v>32.1</v>
      </c>
      <c r="DR232">
        <v>66.27</v>
      </c>
      <c r="DS232" s="13">
        <v>43.53</v>
      </c>
      <c r="DT232" s="13">
        <v>198.87</v>
      </c>
      <c r="DU232" s="13">
        <v>2611.9899999999998</v>
      </c>
      <c r="DV232" s="13">
        <v>5862.17</v>
      </c>
      <c r="DW232" s="13">
        <v>1039.97</v>
      </c>
      <c r="DX232" s="13">
        <v>204.24</v>
      </c>
      <c r="DY232" s="13">
        <v>154.06</v>
      </c>
      <c r="DZ232" s="13">
        <v>175.06</v>
      </c>
      <c r="EA232" s="13">
        <v>258.04000000000002</v>
      </c>
      <c r="EB232" s="13">
        <v>350.5</v>
      </c>
      <c r="EC232" s="13">
        <v>24664.99</v>
      </c>
      <c r="ED232" s="13">
        <v>1325.91</v>
      </c>
      <c r="EE232" s="13">
        <v>96.32</v>
      </c>
      <c r="EF232">
        <v>42.35</v>
      </c>
      <c r="EG232" s="13">
        <v>5131.5200000000004</v>
      </c>
      <c r="EH232" s="13">
        <v>4462.71</v>
      </c>
      <c r="EI232" s="13">
        <v>3840.7</v>
      </c>
      <c r="EJ232" s="13">
        <v>655.05999999999995</v>
      </c>
      <c r="EK232" s="13">
        <v>2536.3200000000002</v>
      </c>
      <c r="EL232" s="13">
        <v>777.02</v>
      </c>
      <c r="EM232" s="13">
        <v>26454.240000000002</v>
      </c>
      <c r="EN232" s="13">
        <v>2165.79</v>
      </c>
      <c r="EO232" s="13">
        <v>3847.67</v>
      </c>
      <c r="EP232" s="13">
        <v>42846.77</v>
      </c>
      <c r="EQ232" s="13">
        <v>13684.86</v>
      </c>
      <c r="ER232">
        <v>2331.71</v>
      </c>
      <c r="ES232" s="13">
        <v>325.54000000000002</v>
      </c>
      <c r="ET232" s="13">
        <v>30.73</v>
      </c>
      <c r="EU232" s="13">
        <v>7706.33</v>
      </c>
      <c r="EV232" s="13">
        <v>115.44</v>
      </c>
      <c r="EW232" s="18">
        <v>11.44</v>
      </c>
      <c r="EX232" s="13">
        <v>1066.03</v>
      </c>
      <c r="EY232" s="13">
        <v>211.78</v>
      </c>
      <c r="EZ232" s="13">
        <v>429.77</v>
      </c>
      <c r="FA232" s="13">
        <v>124.87</v>
      </c>
      <c r="FB232" s="13" t="s">
        <v>6</v>
      </c>
      <c r="FC232" s="13">
        <v>227.6</v>
      </c>
      <c r="FD232">
        <v>265.92</v>
      </c>
      <c r="FE232" s="13">
        <v>691.3</v>
      </c>
      <c r="FF232" s="13">
        <v>916.12</v>
      </c>
      <c r="FG232" s="13">
        <v>573.53</v>
      </c>
      <c r="FH232" s="13">
        <v>514.85</v>
      </c>
      <c r="FI232" s="13" t="s">
        <v>6</v>
      </c>
      <c r="FJ232" s="13">
        <v>14785.05</v>
      </c>
      <c r="FK232" s="13">
        <v>931.75</v>
      </c>
      <c r="FL232" s="13">
        <v>255.23</v>
      </c>
      <c r="FM232" s="13">
        <v>5696.71</v>
      </c>
      <c r="FN232" s="13">
        <v>77.78</v>
      </c>
      <c r="FO232" s="13">
        <v>238.83</v>
      </c>
      <c r="FP232" s="13">
        <v>24768.39</v>
      </c>
      <c r="FQ232" s="13">
        <v>177.24</v>
      </c>
      <c r="FR232" s="13">
        <v>459.33</v>
      </c>
      <c r="FS232" s="13">
        <v>176.75</v>
      </c>
      <c r="FT232" s="13">
        <v>194.88</v>
      </c>
      <c r="FU232" s="13">
        <v>187211.04</v>
      </c>
      <c r="FV232" s="13">
        <v>187.82</v>
      </c>
      <c r="FW232" s="13">
        <v>73.3</v>
      </c>
      <c r="FX232" s="13">
        <v>15509.55</v>
      </c>
      <c r="FY232">
        <v>140.6</v>
      </c>
      <c r="FZ232" s="13">
        <v>82882.25</v>
      </c>
      <c r="GA232" s="13">
        <v>1166.78</v>
      </c>
      <c r="GB232" s="15">
        <v>0</v>
      </c>
      <c r="GC232" s="13">
        <v>462.79</v>
      </c>
      <c r="GD232" s="13">
        <v>1556.98</v>
      </c>
      <c r="GE232" s="13">
        <v>212.27</v>
      </c>
      <c r="GF232">
        <v>329.96</v>
      </c>
      <c r="GG232" s="13">
        <v>251.89</v>
      </c>
      <c r="GH232" s="13">
        <v>3628.4</v>
      </c>
      <c r="GI232" s="13">
        <v>1172.523915</v>
      </c>
      <c r="GJ232">
        <v>475337.79</v>
      </c>
      <c r="GK232" s="13">
        <v>99.19</v>
      </c>
      <c r="GL232" s="13">
        <v>46.26</v>
      </c>
      <c r="GM232">
        <v>135.87</v>
      </c>
      <c r="GN232">
        <v>1635.39</v>
      </c>
      <c r="GO232" s="13">
        <v>1234.19</v>
      </c>
      <c r="GP232" s="13">
        <v>6668.96</v>
      </c>
      <c r="GQ232" s="13">
        <v>36.61</v>
      </c>
      <c r="GR232" s="13">
        <v>36.61</v>
      </c>
      <c r="GS232">
        <v>128.14785319999999</v>
      </c>
      <c r="GT232">
        <v>25014.1</v>
      </c>
      <c r="GU232">
        <v>909.26</v>
      </c>
      <c r="GV232" s="13" t="s">
        <v>6</v>
      </c>
      <c r="GW232">
        <v>41060.839999999997</v>
      </c>
      <c r="GX232" s="13">
        <v>1780.63</v>
      </c>
      <c r="GY232" s="13">
        <v>3817.18</v>
      </c>
      <c r="GZ232" s="13">
        <v>139.72999999999999</v>
      </c>
      <c r="HA232" s="13">
        <v>690.88</v>
      </c>
      <c r="HB232" s="13">
        <v>596.66</v>
      </c>
      <c r="HC232">
        <v>55791.44</v>
      </c>
      <c r="HD232" s="13">
        <v>5269.3</v>
      </c>
      <c r="HE232" s="13">
        <v>107209.18</v>
      </c>
      <c r="HF232" s="13">
        <v>148.46</v>
      </c>
      <c r="HG232">
        <v>66.400000000000006</v>
      </c>
      <c r="HH232" s="13">
        <v>89256.07</v>
      </c>
      <c r="HI232" s="13">
        <v>5890.49</v>
      </c>
      <c r="HJ232" s="13">
        <v>94.14</v>
      </c>
      <c r="HK232">
        <v>72.540000000000006</v>
      </c>
      <c r="HL232" s="13">
        <v>8.9600000000000009</v>
      </c>
      <c r="HM232" s="13">
        <v>1591.78</v>
      </c>
      <c r="HN232" s="13">
        <v>717.46</v>
      </c>
      <c r="HO232" s="13">
        <v>1436.72</v>
      </c>
      <c r="HP232" s="13">
        <v>1525.83</v>
      </c>
      <c r="HQ232" s="13">
        <v>306.14</v>
      </c>
      <c r="HR232" s="13">
        <v>5960.96</v>
      </c>
      <c r="HS232" s="13">
        <v>51043.75</v>
      </c>
      <c r="HT232" s="13">
        <v>751.72</v>
      </c>
      <c r="HU232" s="13">
        <v>66.56</v>
      </c>
      <c r="HV232" s="13">
        <v>127.75</v>
      </c>
      <c r="HW232" s="13">
        <v>306.77999999999997</v>
      </c>
      <c r="HX232" s="13">
        <v>650.91999999999996</v>
      </c>
      <c r="HY232">
        <v>4316.54</v>
      </c>
      <c r="HZ232" s="13">
        <v>323.11</v>
      </c>
      <c r="IA232" s="13">
        <v>1459.42</v>
      </c>
      <c r="IB232" s="13">
        <v>2365.4</v>
      </c>
      <c r="IC232" s="13">
        <v>393.55</v>
      </c>
      <c r="ID232" s="16">
        <v>72.709999999999994</v>
      </c>
      <c r="IE232" s="13">
        <v>248.09</v>
      </c>
      <c r="IF232" s="13">
        <v>678.85</v>
      </c>
      <c r="IG232">
        <v>103.11</v>
      </c>
      <c r="IH232" s="13">
        <v>52957.43</v>
      </c>
      <c r="II232" s="13">
        <v>160.69999999999999</v>
      </c>
      <c r="IJ232" s="13">
        <v>304.25</v>
      </c>
      <c r="IK232" s="13">
        <v>239.45</v>
      </c>
      <c r="IL232">
        <v>2190.4899999999998</v>
      </c>
      <c r="IM232" s="13">
        <v>176.95</v>
      </c>
      <c r="IN232" s="13">
        <v>2954.78</v>
      </c>
      <c r="IO232" s="13">
        <v>313.39999999999998</v>
      </c>
      <c r="IP232" s="13">
        <v>177.38</v>
      </c>
      <c r="IQ232" s="13">
        <v>149.74</v>
      </c>
      <c r="IR232">
        <v>1423.26</v>
      </c>
      <c r="IS232" s="13">
        <v>122.93</v>
      </c>
      <c r="IT232" s="13">
        <v>563.77</v>
      </c>
      <c r="IU232" s="13">
        <v>568.32000000000005</v>
      </c>
      <c r="IV232" s="13">
        <v>6183.84</v>
      </c>
      <c r="IW232">
        <v>27474.62</v>
      </c>
      <c r="IX232" s="13">
        <v>64.209999999999994</v>
      </c>
      <c r="IY232" s="13">
        <v>1533.88</v>
      </c>
      <c r="IZ232" s="13" t="s">
        <v>6</v>
      </c>
      <c r="JA232">
        <v>202.13</v>
      </c>
      <c r="JB232" s="13">
        <v>156.55000000000001</v>
      </c>
      <c r="JC232" s="13">
        <v>9790.32</v>
      </c>
      <c r="JD232" s="13">
        <v>1060.3699999999999</v>
      </c>
      <c r="JE232" s="13">
        <v>107.04</v>
      </c>
      <c r="JF232" s="13">
        <v>8.98</v>
      </c>
      <c r="JG232" s="13">
        <v>1085.72</v>
      </c>
      <c r="JH232" s="13">
        <v>106.77</v>
      </c>
      <c r="JI232" s="13">
        <v>646.29</v>
      </c>
      <c r="JJ232">
        <v>284.74</v>
      </c>
      <c r="JK232" s="13">
        <v>10944.86</v>
      </c>
      <c r="JL232" s="13">
        <v>198.61</v>
      </c>
      <c r="JM232">
        <v>5069.9799999999996</v>
      </c>
      <c r="JN232" s="13">
        <v>11991.19</v>
      </c>
      <c r="JO232" s="13">
        <v>15364.83</v>
      </c>
      <c r="JP232">
        <v>966.48</v>
      </c>
      <c r="JQ232" s="13">
        <v>398.18</v>
      </c>
      <c r="JR232" s="13">
        <v>392.38</v>
      </c>
    </row>
    <row r="233" spans="1:278" x14ac:dyDescent="0.3">
      <c r="A233" s="12">
        <v>43697</v>
      </c>
      <c r="B233" s="13">
        <v>130.56</v>
      </c>
      <c r="C233" s="13">
        <v>5849.53</v>
      </c>
      <c r="D233" s="13">
        <v>3888.38</v>
      </c>
      <c r="E233" s="13">
        <v>79.349999999999994</v>
      </c>
      <c r="F233">
        <v>9284.06</v>
      </c>
      <c r="G233">
        <v>9210.9599999999991</v>
      </c>
      <c r="H233" s="13">
        <v>435.63</v>
      </c>
      <c r="I233" s="13">
        <v>141.09</v>
      </c>
      <c r="J233">
        <v>2069.88</v>
      </c>
      <c r="K233" s="13">
        <v>2968.77</v>
      </c>
      <c r="L233" s="13">
        <v>7408.96</v>
      </c>
      <c r="M233" s="13">
        <v>31.44</v>
      </c>
      <c r="N233">
        <v>3592.13</v>
      </c>
      <c r="O233" s="13">
        <v>681.8</v>
      </c>
      <c r="P233" s="13">
        <v>5553.13</v>
      </c>
      <c r="Q233" s="13">
        <v>38.57</v>
      </c>
      <c r="R233" s="13">
        <v>23347.77</v>
      </c>
      <c r="S233" s="13">
        <v>766.8</v>
      </c>
      <c r="T233" s="13">
        <v>15790.35</v>
      </c>
      <c r="U233" s="13">
        <v>134.08000000000001</v>
      </c>
      <c r="V233" s="13">
        <v>79.89</v>
      </c>
      <c r="W233" s="13">
        <v>23994.60886</v>
      </c>
      <c r="X233" s="13">
        <v>68.180000000000007</v>
      </c>
      <c r="Y233" s="13">
        <v>58.64</v>
      </c>
      <c r="Z233" s="8" t="s">
        <v>517</v>
      </c>
      <c r="AA233" s="13">
        <v>107187.95</v>
      </c>
      <c r="AB233">
        <v>78.38</v>
      </c>
      <c r="AC233" s="13">
        <v>1691.85</v>
      </c>
      <c r="AD233">
        <v>524.29</v>
      </c>
      <c r="AE233">
        <v>6292.71</v>
      </c>
      <c r="AF233" s="13">
        <v>286.12</v>
      </c>
      <c r="AG233" s="13">
        <v>12835.13</v>
      </c>
      <c r="AH233" s="13">
        <v>11784.24</v>
      </c>
      <c r="AI233" s="13">
        <v>15830.41</v>
      </c>
      <c r="AJ233" s="13">
        <v>149</v>
      </c>
      <c r="AK233" s="13">
        <v>221.44</v>
      </c>
      <c r="AL233" s="13">
        <v>842.19</v>
      </c>
      <c r="AM233" s="13">
        <v>425.62</v>
      </c>
      <c r="AN233" s="13">
        <v>92.14</v>
      </c>
      <c r="AO233" s="13">
        <v>6550.98</v>
      </c>
      <c r="AP233" s="13">
        <v>2922.36</v>
      </c>
      <c r="AQ233" s="13">
        <v>35.99</v>
      </c>
      <c r="AR233">
        <v>73.540000000000006</v>
      </c>
      <c r="AS233" s="15">
        <v>7337.97</v>
      </c>
      <c r="AT233" s="13">
        <v>290.10000000000002</v>
      </c>
      <c r="AU233" s="13">
        <v>258.76</v>
      </c>
      <c r="AV233" s="13">
        <v>913.32</v>
      </c>
      <c r="AW233" s="13">
        <v>530.85</v>
      </c>
      <c r="AX233" s="13">
        <v>58.85</v>
      </c>
      <c r="AY233" s="13">
        <v>145.94</v>
      </c>
      <c r="AZ233" s="13">
        <v>1296.08</v>
      </c>
      <c r="BA233" s="13">
        <v>392.74</v>
      </c>
      <c r="BB233" s="13">
        <v>1936.57</v>
      </c>
      <c r="BC233" s="13">
        <v>1427.07</v>
      </c>
      <c r="BD233" s="13">
        <v>832.62</v>
      </c>
      <c r="BE233" s="13">
        <v>736.61</v>
      </c>
      <c r="BF233" s="13">
        <v>28435.01</v>
      </c>
      <c r="BG233" s="13">
        <v>5801.46</v>
      </c>
      <c r="BH233" s="13">
        <v>2921.44</v>
      </c>
      <c r="BI233" s="13">
        <v>103.93</v>
      </c>
      <c r="BJ233" s="13">
        <v>150.94999999999999</v>
      </c>
      <c r="BK233">
        <v>560.65</v>
      </c>
      <c r="BL233">
        <v>35.65</v>
      </c>
      <c r="BM233" s="13">
        <v>377.61</v>
      </c>
      <c r="BN233" s="13">
        <v>201.71</v>
      </c>
      <c r="BO233" s="13">
        <v>47.83</v>
      </c>
      <c r="BP233" s="13">
        <v>20069.669999999998</v>
      </c>
      <c r="BQ233" s="13">
        <v>11609.38</v>
      </c>
      <c r="BR233">
        <v>767.84</v>
      </c>
      <c r="BS233" s="13">
        <v>29.12</v>
      </c>
      <c r="BT233" s="13">
        <v>1387.33</v>
      </c>
      <c r="BU233" s="13">
        <v>1804.03</v>
      </c>
      <c r="BV233" s="13">
        <v>180.43</v>
      </c>
      <c r="BW233" s="13">
        <v>2428.5300000000002</v>
      </c>
      <c r="BX233" s="13">
        <v>2508.8000000000002</v>
      </c>
      <c r="BY233" s="13">
        <v>1799.29</v>
      </c>
      <c r="BZ233" s="13">
        <v>9676.4</v>
      </c>
      <c r="CA233" s="13">
        <v>375.69</v>
      </c>
      <c r="CB233" s="13">
        <v>191.86</v>
      </c>
      <c r="CC233" s="13">
        <v>69.09</v>
      </c>
      <c r="CD233" s="13">
        <v>44.6</v>
      </c>
      <c r="CE233" s="13">
        <v>94.95</v>
      </c>
      <c r="CF233" s="13">
        <v>134.9</v>
      </c>
      <c r="CG233" s="13">
        <v>59.19</v>
      </c>
      <c r="CH233" s="13">
        <v>3527.5</v>
      </c>
      <c r="CI233">
        <v>27037.536370000002</v>
      </c>
      <c r="CJ233" s="13">
        <v>678.36</v>
      </c>
      <c r="CK233">
        <v>212.22</v>
      </c>
      <c r="CL233" s="13">
        <v>327.27999999999997</v>
      </c>
      <c r="CM233" s="13">
        <v>316427.68</v>
      </c>
      <c r="CN233" s="13">
        <v>316427.68</v>
      </c>
      <c r="CO233" s="13">
        <v>57.55</v>
      </c>
      <c r="CP233" s="13">
        <v>308.85000000000002</v>
      </c>
      <c r="CQ233">
        <v>812.16</v>
      </c>
      <c r="CR233" s="13">
        <v>217.26</v>
      </c>
      <c r="CS233">
        <v>36.630000000000003</v>
      </c>
      <c r="CT233" s="13">
        <v>117.18</v>
      </c>
      <c r="CU233" s="13">
        <v>177908.84</v>
      </c>
      <c r="CV233" s="13">
        <v>11070.79</v>
      </c>
      <c r="CW233" s="13">
        <v>393.33</v>
      </c>
      <c r="CX233" s="13">
        <v>4965.28</v>
      </c>
      <c r="CY233" s="13">
        <v>1375.95</v>
      </c>
      <c r="CZ233" s="13">
        <v>13503.95</v>
      </c>
      <c r="DA233" s="13">
        <v>47.83</v>
      </c>
      <c r="DB233" s="13">
        <v>24916.824000000001</v>
      </c>
      <c r="DC233" s="13">
        <v>109.53</v>
      </c>
      <c r="DD233" s="13">
        <v>1061.06</v>
      </c>
      <c r="DE233">
        <v>1757.28</v>
      </c>
      <c r="DF233" s="13">
        <v>1012.64</v>
      </c>
      <c r="DG233" s="13">
        <v>296.42</v>
      </c>
      <c r="DH233" s="13">
        <v>27760.959999999999</v>
      </c>
      <c r="DI233" s="15">
        <v>2.0699999999999998</v>
      </c>
      <c r="DJ233" s="13">
        <v>1643.55</v>
      </c>
      <c r="DK233" s="13">
        <v>2024.06</v>
      </c>
      <c r="DL233">
        <v>50.45</v>
      </c>
      <c r="DM233">
        <v>6808.74</v>
      </c>
      <c r="DN233" s="13">
        <v>3236.49</v>
      </c>
      <c r="DO233" s="13">
        <v>431.63</v>
      </c>
      <c r="DP233" s="13">
        <v>11031.46</v>
      </c>
      <c r="DQ233">
        <v>18.399999999999999</v>
      </c>
      <c r="DR233">
        <v>60.05</v>
      </c>
      <c r="DS233" s="13">
        <v>36.380000000000003</v>
      </c>
      <c r="DT233" s="13">
        <v>181.05</v>
      </c>
      <c r="DU233" s="13">
        <v>2402.4699999999998</v>
      </c>
      <c r="DV233" s="13">
        <v>5765.3</v>
      </c>
      <c r="DW233" s="13">
        <v>1037.56</v>
      </c>
      <c r="DX233" s="13">
        <v>192.12</v>
      </c>
      <c r="DY233" s="13">
        <v>154.11000000000001</v>
      </c>
      <c r="DZ233" s="13">
        <v>165.5</v>
      </c>
      <c r="EA233" s="13">
        <v>269.16000000000003</v>
      </c>
      <c r="EB233" s="13">
        <v>323.12</v>
      </c>
      <c r="EC233" s="13">
        <v>23493.37</v>
      </c>
      <c r="ED233" s="13">
        <v>1565.16</v>
      </c>
      <c r="EE233" s="13">
        <v>87.06</v>
      </c>
      <c r="EF233">
        <v>39.130000000000003</v>
      </c>
      <c r="EG233" s="13">
        <v>5059.3</v>
      </c>
      <c r="EH233" s="13">
        <v>4286.41</v>
      </c>
      <c r="EI233" s="13">
        <v>3663.72</v>
      </c>
      <c r="EJ233" s="13">
        <v>652.69000000000005</v>
      </c>
      <c r="EK233" s="13">
        <v>2230.46</v>
      </c>
      <c r="EL233" s="13">
        <v>767.18</v>
      </c>
      <c r="EM233" s="13">
        <v>18862.099999999999</v>
      </c>
      <c r="EN233" s="13">
        <v>2177.62</v>
      </c>
      <c r="EO233" s="13">
        <v>3430.66</v>
      </c>
      <c r="EP233" s="13">
        <v>37026.639999999999</v>
      </c>
      <c r="EQ233" s="13">
        <v>19161.72</v>
      </c>
      <c r="ER233">
        <v>1806.79</v>
      </c>
      <c r="ES233" s="13">
        <v>319.58</v>
      </c>
      <c r="ET233" s="13">
        <v>44.71</v>
      </c>
      <c r="EU233" s="13">
        <v>6680.25</v>
      </c>
      <c r="EV233" s="13">
        <v>102.83</v>
      </c>
      <c r="EW233" s="19">
        <v>12.16</v>
      </c>
      <c r="EX233" s="13">
        <v>1084.3800000000001</v>
      </c>
      <c r="EY233" s="13">
        <v>188.58</v>
      </c>
      <c r="EZ233" s="13">
        <v>422.39</v>
      </c>
      <c r="FA233" s="13">
        <v>115.48</v>
      </c>
      <c r="FB233" s="13" t="s">
        <v>6</v>
      </c>
      <c r="FC233" s="13">
        <v>211.1</v>
      </c>
      <c r="FD233">
        <v>274.22000000000003</v>
      </c>
      <c r="FE233" s="13">
        <v>626.08000000000004</v>
      </c>
      <c r="FF233" s="13">
        <v>763.33</v>
      </c>
      <c r="FG233" s="13">
        <v>553.09</v>
      </c>
      <c r="FH233" s="13">
        <v>511.18</v>
      </c>
      <c r="FI233" s="13">
        <v>86.78</v>
      </c>
      <c r="FJ233" s="13">
        <v>13559.7</v>
      </c>
      <c r="FK233" s="13">
        <v>895.34</v>
      </c>
      <c r="FL233" s="13">
        <v>239.08</v>
      </c>
      <c r="FM233" s="13">
        <v>5108</v>
      </c>
      <c r="FN233" s="13">
        <v>58.27</v>
      </c>
      <c r="FO233" s="13">
        <v>237.54</v>
      </c>
      <c r="FP233" s="13">
        <v>33062.71</v>
      </c>
      <c r="FQ233" s="13">
        <v>153.02000000000001</v>
      </c>
      <c r="FR233" s="13">
        <v>429.83</v>
      </c>
      <c r="FS233" s="13">
        <v>176.95</v>
      </c>
      <c r="FT233" s="13">
        <v>183.19</v>
      </c>
      <c r="FU233" s="13">
        <v>180962.12</v>
      </c>
      <c r="FV233" s="13">
        <v>175.22</v>
      </c>
      <c r="FW233" s="13">
        <v>62.91</v>
      </c>
      <c r="FX233" s="13">
        <v>15009.25</v>
      </c>
      <c r="FY233">
        <v>96.68</v>
      </c>
      <c r="FZ233" s="13">
        <v>82643.509999999995</v>
      </c>
      <c r="GA233" s="13">
        <v>1147.92</v>
      </c>
      <c r="GB233" s="15">
        <v>0</v>
      </c>
      <c r="GC233" s="13">
        <v>397.98</v>
      </c>
      <c r="GD233" s="13">
        <v>1351.98</v>
      </c>
      <c r="GE233" s="13">
        <v>226.48</v>
      </c>
      <c r="GF233">
        <v>277.2</v>
      </c>
      <c r="GG233" s="13">
        <v>256.83</v>
      </c>
      <c r="GH233" s="13">
        <v>3422.31</v>
      </c>
      <c r="GI233" s="13">
        <v>916.28320599999995</v>
      </c>
      <c r="GJ233">
        <v>452064.72</v>
      </c>
      <c r="GK233" s="13">
        <v>90.5</v>
      </c>
      <c r="GL233" s="13">
        <v>44.68</v>
      </c>
      <c r="GM233">
        <v>97.53</v>
      </c>
      <c r="GN233">
        <v>1509.93</v>
      </c>
      <c r="GO233" s="13">
        <v>1191.56</v>
      </c>
      <c r="GP233" s="13">
        <v>6381.79</v>
      </c>
      <c r="GQ233" s="13">
        <v>36.03</v>
      </c>
      <c r="GR233" s="13">
        <v>36.03</v>
      </c>
      <c r="GS233">
        <v>124.8332618</v>
      </c>
      <c r="GT233">
        <v>23649.040000000001</v>
      </c>
      <c r="GU233">
        <v>832.5</v>
      </c>
      <c r="GV233" s="13" t="s">
        <v>6</v>
      </c>
      <c r="GW233">
        <v>40012.9</v>
      </c>
      <c r="GX233" s="13">
        <v>1747.52</v>
      </c>
      <c r="GY233" s="13">
        <v>3177.94</v>
      </c>
      <c r="GZ233" s="13">
        <v>119.43</v>
      </c>
      <c r="HA233" s="13">
        <v>642.4</v>
      </c>
      <c r="HB233" s="13">
        <v>561.58000000000004</v>
      </c>
      <c r="HC233">
        <v>53590.96</v>
      </c>
      <c r="HD233" s="13">
        <v>4507.3999999999996</v>
      </c>
      <c r="HE233" s="13">
        <v>100307.52</v>
      </c>
      <c r="HF233" s="13">
        <v>139.34</v>
      </c>
      <c r="HG233">
        <v>54.37</v>
      </c>
      <c r="HH233" s="13">
        <v>86823.360000000001</v>
      </c>
      <c r="HI233" s="13">
        <v>5092.04</v>
      </c>
      <c r="HJ233" s="13">
        <v>78.28</v>
      </c>
      <c r="HK233">
        <v>61.65</v>
      </c>
      <c r="HL233" s="13">
        <v>23.21</v>
      </c>
      <c r="HM233" s="13">
        <v>1484.56</v>
      </c>
      <c r="HN233" s="13">
        <v>614.74</v>
      </c>
      <c r="HO233" s="13">
        <v>1246.02</v>
      </c>
      <c r="HP233" s="13">
        <v>1433.01</v>
      </c>
      <c r="HQ233" s="13">
        <v>306.94</v>
      </c>
      <c r="HR233" s="13">
        <v>5385.26</v>
      </c>
      <c r="HS233" s="13">
        <v>48725.3</v>
      </c>
      <c r="HT233" s="13">
        <v>753.99</v>
      </c>
      <c r="HU233" s="13">
        <v>62.34</v>
      </c>
      <c r="HV233" s="13">
        <v>134.59</v>
      </c>
      <c r="HW233" s="13">
        <v>301.25</v>
      </c>
      <c r="HX233" s="13">
        <v>633.23</v>
      </c>
      <c r="HY233">
        <v>2217.08</v>
      </c>
      <c r="HZ233" s="13">
        <v>319.57</v>
      </c>
      <c r="IA233" s="13">
        <v>1253.46</v>
      </c>
      <c r="IB233" s="13">
        <v>1970.22</v>
      </c>
      <c r="IC233" s="13">
        <v>370.78</v>
      </c>
      <c r="ID233" s="17">
        <v>76.7</v>
      </c>
      <c r="IE233" s="13">
        <v>221.59</v>
      </c>
      <c r="IF233" s="13">
        <v>665.34</v>
      </c>
      <c r="IG233">
        <v>95.68</v>
      </c>
      <c r="IH233" s="13">
        <v>48576.19</v>
      </c>
      <c r="II233" s="13">
        <v>147.30000000000001</v>
      </c>
      <c r="IJ233" s="13">
        <v>289.04000000000002</v>
      </c>
      <c r="IK233" s="13">
        <v>220.46</v>
      </c>
      <c r="IL233">
        <v>2024.78</v>
      </c>
      <c r="IM233" s="13">
        <v>162.93</v>
      </c>
      <c r="IN233" s="13">
        <v>902.78</v>
      </c>
      <c r="IO233" s="13">
        <v>292.43</v>
      </c>
      <c r="IP233" s="13">
        <v>164.79</v>
      </c>
      <c r="IQ233" s="13">
        <v>139.69999999999999</v>
      </c>
      <c r="IR233">
        <v>1411.9</v>
      </c>
      <c r="IS233" s="13">
        <v>133.80000000000001</v>
      </c>
      <c r="IT233" s="13">
        <v>445.92</v>
      </c>
      <c r="IU233" s="13">
        <v>546.59</v>
      </c>
      <c r="IV233" s="13">
        <v>5888.44</v>
      </c>
      <c r="IW233">
        <v>26303.38</v>
      </c>
      <c r="IX233" s="13">
        <v>62.88</v>
      </c>
      <c r="IY233" s="13">
        <v>1386.83</v>
      </c>
      <c r="IZ233" s="13" t="s">
        <v>6</v>
      </c>
      <c r="JA233">
        <v>194.85</v>
      </c>
      <c r="JB233" s="13">
        <v>133.46</v>
      </c>
      <c r="JC233" s="13">
        <v>9092.26</v>
      </c>
      <c r="JD233" s="13">
        <v>960.94</v>
      </c>
      <c r="JE233" s="13">
        <v>114.84</v>
      </c>
      <c r="JF233" s="13">
        <v>12.7</v>
      </c>
      <c r="JG233" s="13">
        <v>971.54</v>
      </c>
      <c r="JH233" s="13">
        <v>103.4</v>
      </c>
      <c r="JI233" s="13">
        <v>574.72</v>
      </c>
      <c r="JJ233">
        <v>262.77999999999997</v>
      </c>
      <c r="JK233" s="13">
        <v>9997.0499999999993</v>
      </c>
      <c r="JL233" s="13">
        <v>181.73</v>
      </c>
      <c r="JM233">
        <v>4986.68</v>
      </c>
      <c r="JN233" s="13">
        <v>11250.69</v>
      </c>
      <c r="JO233" s="13">
        <v>14841.03</v>
      </c>
      <c r="JP233">
        <v>930.5</v>
      </c>
      <c r="JQ233" s="13">
        <v>361.89</v>
      </c>
      <c r="JR233" s="13">
        <v>361.49</v>
      </c>
    </row>
    <row r="234" spans="1:278" x14ac:dyDescent="0.3">
      <c r="A234" s="12">
        <v>43698</v>
      </c>
      <c r="B234" s="13">
        <v>144.80000000000001</v>
      </c>
      <c r="C234" s="13">
        <v>5752.82</v>
      </c>
      <c r="D234" s="13">
        <v>3816.96</v>
      </c>
      <c r="E234" s="13">
        <v>74.87</v>
      </c>
      <c r="F234">
        <v>9037.36</v>
      </c>
      <c r="G234">
        <v>9158.58</v>
      </c>
      <c r="H234" s="13">
        <v>413.55</v>
      </c>
      <c r="I234" s="13">
        <v>195.63</v>
      </c>
      <c r="J234">
        <v>2060.88</v>
      </c>
      <c r="K234" s="13">
        <v>3204.58</v>
      </c>
      <c r="L234" s="13">
        <v>7335.04</v>
      </c>
      <c r="M234" s="13">
        <v>7.13</v>
      </c>
      <c r="N234">
        <v>3519.03</v>
      </c>
      <c r="O234" s="13">
        <v>657.5</v>
      </c>
      <c r="P234" s="13">
        <v>5431.44</v>
      </c>
      <c r="Q234" s="13">
        <v>35.46</v>
      </c>
      <c r="R234" s="13">
        <v>22496.79</v>
      </c>
      <c r="S234" s="13">
        <v>751.22</v>
      </c>
      <c r="T234" s="13">
        <v>16023.52</v>
      </c>
      <c r="U234" s="13">
        <v>102.64</v>
      </c>
      <c r="V234" s="13">
        <v>84.95</v>
      </c>
      <c r="W234" s="13">
        <v>25844.95866</v>
      </c>
      <c r="X234" s="13">
        <v>66.959999999999994</v>
      </c>
      <c r="Y234" s="13">
        <v>59.6</v>
      </c>
      <c r="Z234" s="8" t="s">
        <v>518</v>
      </c>
      <c r="AA234" s="13">
        <v>101884.98</v>
      </c>
      <c r="AB234">
        <v>62.79</v>
      </c>
      <c r="AC234" s="13">
        <v>1583.07</v>
      </c>
      <c r="AD234">
        <v>489.95</v>
      </c>
      <c r="AE234">
        <v>6325.5</v>
      </c>
      <c r="AF234" s="13">
        <v>287.39999999999998</v>
      </c>
      <c r="AG234" s="13">
        <v>12241.64</v>
      </c>
      <c r="AH234" s="13">
        <v>11766.36</v>
      </c>
      <c r="AI234" s="13">
        <v>15146.58</v>
      </c>
      <c r="AJ234" s="13">
        <v>159.41999999999999</v>
      </c>
      <c r="AK234" s="13">
        <v>208.06</v>
      </c>
      <c r="AL234" s="13">
        <v>862.56</v>
      </c>
      <c r="AM234" s="13">
        <v>420.42</v>
      </c>
      <c r="AN234" s="13">
        <v>88.12</v>
      </c>
      <c r="AO234" s="13">
        <v>6509.01</v>
      </c>
      <c r="AP234" s="13">
        <v>2812.1</v>
      </c>
      <c r="AQ234" s="13">
        <v>34.880000000000003</v>
      </c>
      <c r="AR234">
        <v>75.319999999999993</v>
      </c>
      <c r="AS234" s="15">
        <v>7394.1</v>
      </c>
      <c r="AT234" s="13">
        <v>309.45999999999998</v>
      </c>
      <c r="AU234" s="13">
        <v>254.22</v>
      </c>
      <c r="AV234" s="13">
        <v>876.31</v>
      </c>
      <c r="AW234" s="13">
        <v>489.86</v>
      </c>
      <c r="AX234" s="13">
        <v>52.2</v>
      </c>
      <c r="AY234" s="13">
        <v>151.77000000000001</v>
      </c>
      <c r="AZ234" s="13">
        <v>1404.86</v>
      </c>
      <c r="BA234" s="13">
        <v>387.3</v>
      </c>
      <c r="BB234" s="13">
        <v>1936.57</v>
      </c>
      <c r="BC234" s="13">
        <v>1318.19</v>
      </c>
      <c r="BD234" s="13">
        <v>796.28</v>
      </c>
      <c r="BE234" s="13">
        <v>726.55</v>
      </c>
      <c r="BF234" s="13">
        <v>28450.09</v>
      </c>
      <c r="BG234" s="13">
        <v>5589.26</v>
      </c>
      <c r="BH234" s="13">
        <v>2841.32</v>
      </c>
      <c r="BI234" s="13">
        <v>97.88</v>
      </c>
      <c r="BJ234" s="13">
        <v>145.49</v>
      </c>
      <c r="BK234">
        <v>541.65</v>
      </c>
      <c r="BL234">
        <v>29.54</v>
      </c>
      <c r="BM234" s="13">
        <v>378</v>
      </c>
      <c r="BN234" s="13">
        <v>193.38</v>
      </c>
      <c r="BO234" s="13">
        <v>46.57</v>
      </c>
      <c r="BP234" s="13">
        <v>19992.72</v>
      </c>
      <c r="BQ234" s="13">
        <v>11071.1</v>
      </c>
      <c r="BR234">
        <v>704.6</v>
      </c>
      <c r="BS234" s="13">
        <v>28.42</v>
      </c>
      <c r="BT234" s="13">
        <v>1368.92</v>
      </c>
      <c r="BU234" s="13">
        <v>1750.78</v>
      </c>
      <c r="BV234" s="13">
        <v>176.5</v>
      </c>
      <c r="BW234" s="13">
        <v>2389.29</v>
      </c>
      <c r="BX234" s="13">
        <v>2488.27</v>
      </c>
      <c r="BY234" s="13">
        <v>1775.88</v>
      </c>
      <c r="BZ234" s="13">
        <v>9447.2999999999993</v>
      </c>
      <c r="CA234" s="13">
        <v>380.52</v>
      </c>
      <c r="CB234" s="13">
        <v>201.69</v>
      </c>
      <c r="CC234" s="13">
        <v>64.510000000000005</v>
      </c>
      <c r="CD234" s="13">
        <v>44.99</v>
      </c>
      <c r="CE234" s="13">
        <v>91.85</v>
      </c>
      <c r="CF234" s="13">
        <v>130.93</v>
      </c>
      <c r="CG234" s="13">
        <v>64.94</v>
      </c>
      <c r="CH234" s="13">
        <v>3156.22</v>
      </c>
      <c r="CI234">
        <v>26208.13276</v>
      </c>
      <c r="CJ234" s="13">
        <v>656.39</v>
      </c>
      <c r="CK234">
        <v>204.05</v>
      </c>
      <c r="CL234" s="13">
        <v>317.19</v>
      </c>
      <c r="CM234" s="13">
        <v>286216.68</v>
      </c>
      <c r="CN234" s="13">
        <v>286216.68</v>
      </c>
      <c r="CO234" s="13">
        <v>68.28</v>
      </c>
      <c r="CP234" s="13">
        <v>255.59</v>
      </c>
      <c r="CQ234">
        <v>823.49</v>
      </c>
      <c r="CR234" s="13">
        <v>209.66</v>
      </c>
      <c r="CS234">
        <v>43.39</v>
      </c>
      <c r="CT234" s="13">
        <v>124.45</v>
      </c>
      <c r="CU234" s="13">
        <v>177074.93</v>
      </c>
      <c r="CV234" s="13">
        <v>11110.86</v>
      </c>
      <c r="CW234" s="13">
        <v>422.4</v>
      </c>
      <c r="CX234" s="13">
        <v>4938.68</v>
      </c>
      <c r="CY234" s="13">
        <v>1362.07</v>
      </c>
      <c r="CZ234" s="13">
        <v>13110.01</v>
      </c>
      <c r="DA234" s="13">
        <v>50.61</v>
      </c>
      <c r="DB234" s="13">
        <v>27650.023959999999</v>
      </c>
      <c r="DC234" s="13">
        <v>126.1</v>
      </c>
      <c r="DD234" s="13">
        <v>1053.49</v>
      </c>
      <c r="DE234">
        <v>1761.66</v>
      </c>
      <c r="DF234" s="13">
        <v>1006.91</v>
      </c>
      <c r="DG234" s="13">
        <v>272.98</v>
      </c>
      <c r="DH234" s="13">
        <v>27106.94</v>
      </c>
      <c r="DI234" s="15">
        <v>0.35</v>
      </c>
      <c r="DJ234" s="13">
        <v>1586.01</v>
      </c>
      <c r="DK234" s="13">
        <v>1940.64</v>
      </c>
      <c r="DL234">
        <v>39.590000000000003</v>
      </c>
      <c r="DM234">
        <v>6584.19</v>
      </c>
      <c r="DN234" s="13">
        <v>3211.64</v>
      </c>
      <c r="DO234" s="13">
        <v>431.23</v>
      </c>
      <c r="DP234" s="13">
        <v>11081.55</v>
      </c>
      <c r="DQ234">
        <v>25.29</v>
      </c>
      <c r="DR234">
        <v>64.099999999999994</v>
      </c>
      <c r="DS234" s="13">
        <v>42</v>
      </c>
      <c r="DT234" s="13">
        <v>201.11</v>
      </c>
      <c r="DU234" s="13">
        <v>2325.64</v>
      </c>
      <c r="DV234" s="13">
        <v>5717.79</v>
      </c>
      <c r="DW234" s="13">
        <v>1026.0999999999999</v>
      </c>
      <c r="DX234" s="13">
        <v>184.34</v>
      </c>
      <c r="DY234" s="13">
        <v>153.83000000000001</v>
      </c>
      <c r="DZ234" s="13">
        <v>169.9</v>
      </c>
      <c r="EA234" s="13">
        <v>256.05</v>
      </c>
      <c r="EB234" s="13">
        <v>302.32</v>
      </c>
      <c r="EC234" s="13">
        <v>22931.1</v>
      </c>
      <c r="ED234" s="13">
        <v>1382.42</v>
      </c>
      <c r="EE234" s="13">
        <v>87.45</v>
      </c>
      <c r="EF234">
        <v>37.64</v>
      </c>
      <c r="EG234" s="13">
        <v>5090.03</v>
      </c>
      <c r="EH234" s="13">
        <v>3910.41</v>
      </c>
      <c r="EI234" s="13">
        <v>3422.22</v>
      </c>
      <c r="EJ234" s="13">
        <v>618.48</v>
      </c>
      <c r="EK234" s="13">
        <v>2124.38</v>
      </c>
      <c r="EL234" s="13">
        <v>747.37</v>
      </c>
      <c r="EM234" s="13">
        <v>18795.240000000002</v>
      </c>
      <c r="EN234" s="13">
        <v>2120.66</v>
      </c>
      <c r="EO234" s="13">
        <v>3414.4</v>
      </c>
      <c r="EP234" s="13">
        <v>29490.78</v>
      </c>
      <c r="EQ234" s="13">
        <v>18590.88</v>
      </c>
      <c r="ER234">
        <v>1305.92</v>
      </c>
      <c r="ES234" s="13">
        <v>292.61</v>
      </c>
      <c r="ET234" s="13">
        <v>53.88</v>
      </c>
      <c r="EU234" s="13">
        <v>6156.14</v>
      </c>
      <c r="EV234" s="13">
        <v>101.58</v>
      </c>
      <c r="EW234" s="18">
        <v>8.94</v>
      </c>
      <c r="EX234" s="13">
        <v>1048.8499999999999</v>
      </c>
      <c r="EY234" s="13">
        <v>243.18</v>
      </c>
      <c r="EZ234" s="13">
        <v>408.6</v>
      </c>
      <c r="FA234" s="13">
        <v>114.09</v>
      </c>
      <c r="FB234" s="13" t="s">
        <v>6</v>
      </c>
      <c r="FC234" s="13">
        <v>208.5</v>
      </c>
      <c r="FD234">
        <v>253.78</v>
      </c>
      <c r="FE234" s="13">
        <v>548.65</v>
      </c>
      <c r="FF234" s="13">
        <v>714.15</v>
      </c>
      <c r="FG234" s="13">
        <v>548.38</v>
      </c>
      <c r="FH234" s="13">
        <v>508.96</v>
      </c>
      <c r="FI234" s="13">
        <v>91.47</v>
      </c>
      <c r="FJ234" s="13">
        <v>13068.91</v>
      </c>
      <c r="FK234" s="13">
        <v>880.99</v>
      </c>
      <c r="FL234" s="13">
        <v>240.88</v>
      </c>
      <c r="FM234" s="13">
        <v>5029.3599999999997</v>
      </c>
      <c r="FN234" s="13">
        <v>57.8</v>
      </c>
      <c r="FO234" s="13">
        <v>240.66</v>
      </c>
      <c r="FP234" s="13">
        <v>32449.02</v>
      </c>
      <c r="FQ234" s="13">
        <v>169.33</v>
      </c>
      <c r="FR234" s="13">
        <v>438.31</v>
      </c>
      <c r="FS234" s="13">
        <v>168.46</v>
      </c>
      <c r="FT234" s="13">
        <v>149.72</v>
      </c>
      <c r="FU234" s="13">
        <v>176860.77</v>
      </c>
      <c r="FV234" s="13">
        <v>170.06</v>
      </c>
      <c r="FW234" s="13">
        <v>62.51</v>
      </c>
      <c r="FX234" s="13">
        <v>14700.17</v>
      </c>
      <c r="FY234">
        <v>110.29</v>
      </c>
      <c r="FZ234" s="13">
        <v>82415.259999999995</v>
      </c>
      <c r="GA234" s="13">
        <v>1219.29</v>
      </c>
      <c r="GB234" s="15">
        <v>0</v>
      </c>
      <c r="GC234" s="13">
        <v>371.94</v>
      </c>
      <c r="GD234" s="13">
        <v>1349.09</v>
      </c>
      <c r="GE234" s="13">
        <v>192.39</v>
      </c>
      <c r="GF234">
        <v>296.83999999999997</v>
      </c>
      <c r="GG234" s="13">
        <v>270.27</v>
      </c>
      <c r="GH234" s="13">
        <v>3520.22</v>
      </c>
      <c r="GI234" s="13">
        <v>924.54294749999997</v>
      </c>
      <c r="GJ234">
        <v>445258.07</v>
      </c>
      <c r="GK234" s="13">
        <v>90</v>
      </c>
      <c r="GL234" s="13">
        <v>43.5</v>
      </c>
      <c r="GM234">
        <v>97.96</v>
      </c>
      <c r="GN234">
        <v>1423.18</v>
      </c>
      <c r="GO234" s="13">
        <v>1173.3599999999999</v>
      </c>
      <c r="GP234" s="13">
        <v>6430.62</v>
      </c>
      <c r="GQ234" s="13">
        <v>30.16</v>
      </c>
      <c r="GR234" s="13">
        <v>30.16</v>
      </c>
      <c r="GS234">
        <v>118.02284109999999</v>
      </c>
      <c r="GT234">
        <v>23118.05</v>
      </c>
      <c r="GU234">
        <v>733.44</v>
      </c>
      <c r="GV234" s="13">
        <v>179.07</v>
      </c>
      <c r="GW234">
        <v>40226.47</v>
      </c>
      <c r="GX234" s="13">
        <v>1738.37</v>
      </c>
      <c r="GY234" s="13">
        <v>3066.8</v>
      </c>
      <c r="GZ234" s="13">
        <v>106.82</v>
      </c>
      <c r="HA234" s="13">
        <v>580.45000000000005</v>
      </c>
      <c r="HB234" s="13">
        <v>557.86</v>
      </c>
      <c r="HC234">
        <v>54490.27</v>
      </c>
      <c r="HD234" s="13">
        <v>4549.37</v>
      </c>
      <c r="HE234" s="13">
        <v>96653</v>
      </c>
      <c r="HF234" s="13">
        <v>128.57</v>
      </c>
      <c r="HG234">
        <v>50.79</v>
      </c>
      <c r="HH234" s="13">
        <v>83028.67</v>
      </c>
      <c r="HI234" s="13">
        <v>4705.33</v>
      </c>
      <c r="HJ234" s="13">
        <v>83.31</v>
      </c>
      <c r="HK234">
        <v>54.92</v>
      </c>
      <c r="HL234" s="13">
        <v>6.18</v>
      </c>
      <c r="HM234" s="13">
        <v>1567.3</v>
      </c>
      <c r="HN234" s="13">
        <v>608.07000000000005</v>
      </c>
      <c r="HO234" s="13">
        <v>1161.7</v>
      </c>
      <c r="HP234" s="13">
        <v>1410.25</v>
      </c>
      <c r="HQ234" s="13">
        <v>299.27999999999997</v>
      </c>
      <c r="HR234" s="13">
        <v>5508.76</v>
      </c>
      <c r="HS234" s="13">
        <v>50162.48</v>
      </c>
      <c r="HT234" s="13">
        <v>732.92</v>
      </c>
      <c r="HU234" s="13">
        <v>61.04</v>
      </c>
      <c r="HV234" s="13">
        <v>125.84</v>
      </c>
      <c r="HW234" s="13">
        <v>299.02</v>
      </c>
      <c r="HX234" s="13">
        <v>608.33000000000004</v>
      </c>
      <c r="HY234">
        <v>528.30999999999995</v>
      </c>
      <c r="HZ234" s="13">
        <v>310.54000000000002</v>
      </c>
      <c r="IA234" s="13">
        <v>1186.03</v>
      </c>
      <c r="IB234" s="13">
        <v>1921.46</v>
      </c>
      <c r="IC234" s="13">
        <v>370.45</v>
      </c>
      <c r="ID234" s="16">
        <v>78.84</v>
      </c>
      <c r="IE234" s="13">
        <v>215.13</v>
      </c>
      <c r="IF234" s="13">
        <v>641.14</v>
      </c>
      <c r="IG234">
        <v>93</v>
      </c>
      <c r="IH234" s="13">
        <v>45952.33</v>
      </c>
      <c r="II234" s="13">
        <v>145.5</v>
      </c>
      <c r="IJ234" s="13">
        <v>288.32</v>
      </c>
      <c r="IK234" s="13">
        <v>229.51</v>
      </c>
      <c r="IL234">
        <v>1978.53</v>
      </c>
      <c r="IM234" s="13">
        <v>164.26</v>
      </c>
      <c r="IN234" s="13">
        <v>886.54</v>
      </c>
      <c r="IO234" s="13">
        <v>277.02</v>
      </c>
      <c r="IP234" s="13">
        <v>151.51</v>
      </c>
      <c r="IQ234" s="13">
        <v>141.07</v>
      </c>
      <c r="IR234">
        <v>1427.02</v>
      </c>
      <c r="IS234" s="13">
        <v>131.63999999999999</v>
      </c>
      <c r="IT234" s="13">
        <v>540.53</v>
      </c>
      <c r="IU234" s="13">
        <v>475.78</v>
      </c>
      <c r="IV234" s="13">
        <v>5900.86</v>
      </c>
      <c r="IW234">
        <v>26117.42</v>
      </c>
      <c r="IX234" s="13">
        <v>62.94</v>
      </c>
      <c r="IY234" s="13">
        <v>1372.51</v>
      </c>
      <c r="IZ234" s="13" t="s">
        <v>6</v>
      </c>
      <c r="JA234">
        <v>160.96</v>
      </c>
      <c r="JB234" s="13">
        <v>88.61</v>
      </c>
      <c r="JC234" s="13">
        <v>8885.0400000000009</v>
      </c>
      <c r="JD234" s="13">
        <v>926.23</v>
      </c>
      <c r="JE234" s="13">
        <v>105.12</v>
      </c>
      <c r="JF234" s="13">
        <v>5.56</v>
      </c>
      <c r="JG234" s="13">
        <v>980.31</v>
      </c>
      <c r="JH234" s="13">
        <v>96.45</v>
      </c>
      <c r="JI234" s="13">
        <v>419.03</v>
      </c>
      <c r="JJ234">
        <v>257.57</v>
      </c>
      <c r="JK234" s="13">
        <v>9558.81</v>
      </c>
      <c r="JL234" s="13">
        <v>186.48</v>
      </c>
      <c r="JM234">
        <v>5215.45</v>
      </c>
      <c r="JN234" s="13">
        <v>10578.55</v>
      </c>
      <c r="JO234" s="13">
        <v>14783.71</v>
      </c>
      <c r="JP234">
        <v>883.32</v>
      </c>
      <c r="JQ234" s="13">
        <v>340.47</v>
      </c>
      <c r="JR234" s="13">
        <v>360.52</v>
      </c>
    </row>
    <row r="235" spans="1:278" x14ac:dyDescent="0.3">
      <c r="A235" s="12">
        <v>43699</v>
      </c>
      <c r="B235" s="13">
        <v>150</v>
      </c>
      <c r="C235" s="13">
        <v>5821.71</v>
      </c>
      <c r="D235" s="13">
        <v>3926.21</v>
      </c>
      <c r="E235" s="13">
        <v>29.54</v>
      </c>
      <c r="F235">
        <v>9024.39</v>
      </c>
      <c r="G235">
        <v>9309.9500000000007</v>
      </c>
      <c r="H235" s="13">
        <v>403.17</v>
      </c>
      <c r="I235" s="13">
        <v>161.93</v>
      </c>
      <c r="J235">
        <v>1969.56</v>
      </c>
      <c r="K235" s="13">
        <v>3158.7</v>
      </c>
      <c r="L235" s="13">
        <v>7380.61</v>
      </c>
      <c r="M235" s="13">
        <v>34.93</v>
      </c>
      <c r="N235">
        <v>3520.79</v>
      </c>
      <c r="O235" s="13">
        <v>649.48</v>
      </c>
      <c r="P235" s="13">
        <v>5814.17</v>
      </c>
      <c r="Q235" s="13">
        <v>34.770000000000003</v>
      </c>
      <c r="R235" s="13">
        <v>22091.25</v>
      </c>
      <c r="S235" s="13">
        <v>711.12</v>
      </c>
      <c r="T235" s="13">
        <v>15195.06</v>
      </c>
      <c r="U235" s="13">
        <v>97.45</v>
      </c>
      <c r="V235" s="13">
        <v>72.64</v>
      </c>
      <c r="W235" s="13">
        <v>25592.50446</v>
      </c>
      <c r="X235" s="13">
        <v>73.3</v>
      </c>
      <c r="Y235" s="13">
        <v>64.319999999999993</v>
      </c>
      <c r="Z235" s="8" t="s">
        <v>519</v>
      </c>
      <c r="AA235" s="13">
        <v>100881.4902</v>
      </c>
      <c r="AB235">
        <v>82.37</v>
      </c>
      <c r="AC235" s="13">
        <v>1462.93</v>
      </c>
      <c r="AD235">
        <v>517.5</v>
      </c>
      <c r="AE235">
        <v>5895.88</v>
      </c>
      <c r="AF235" s="13">
        <v>292.11</v>
      </c>
      <c r="AG235" s="13">
        <v>11921.56</v>
      </c>
      <c r="AH235" s="13">
        <v>11777.4</v>
      </c>
      <c r="AI235" s="13">
        <v>17710.87</v>
      </c>
      <c r="AJ235" s="13">
        <v>162.4</v>
      </c>
      <c r="AK235" s="13">
        <v>213.53</v>
      </c>
      <c r="AL235" s="13">
        <v>880.38</v>
      </c>
      <c r="AM235" s="13">
        <v>468.73</v>
      </c>
      <c r="AN235" s="13">
        <v>86.53</v>
      </c>
      <c r="AO235" s="13">
        <v>6668.71</v>
      </c>
      <c r="AP235" s="13">
        <v>2781.9</v>
      </c>
      <c r="AQ235" s="13">
        <v>35.049999999999997</v>
      </c>
      <c r="AR235">
        <v>74.569999999999993</v>
      </c>
      <c r="AS235" s="15">
        <v>7361.48</v>
      </c>
      <c r="AT235" s="13">
        <v>323.47000000000003</v>
      </c>
      <c r="AU235" s="13">
        <v>251.63</v>
      </c>
      <c r="AV235" s="13">
        <v>850.55</v>
      </c>
      <c r="AW235" s="13">
        <v>462.23</v>
      </c>
      <c r="AX235" s="13">
        <v>53.69</v>
      </c>
      <c r="AY235" s="13">
        <v>142.16999999999999</v>
      </c>
      <c r="AZ235" s="13">
        <v>1430.22</v>
      </c>
      <c r="BA235" s="13">
        <v>372.14</v>
      </c>
      <c r="BB235" s="13">
        <v>1936.57</v>
      </c>
      <c r="BC235" s="13">
        <v>1237.9100000000001</v>
      </c>
      <c r="BD235" s="13">
        <v>767.64</v>
      </c>
      <c r="BE235" s="13">
        <v>746</v>
      </c>
      <c r="BF235" s="13">
        <v>28112.41</v>
      </c>
      <c r="BG235" s="13">
        <v>5552.78</v>
      </c>
      <c r="BH235" s="13">
        <v>2845.7</v>
      </c>
      <c r="BI235" s="13">
        <v>99.11</v>
      </c>
      <c r="BJ235" s="13">
        <v>133.57</v>
      </c>
      <c r="BK235">
        <v>518.16</v>
      </c>
      <c r="BL235" s="15">
        <v>414.31</v>
      </c>
      <c r="BM235" s="13">
        <v>384.87</v>
      </c>
      <c r="BN235" s="13">
        <v>189.16</v>
      </c>
      <c r="BO235" s="13">
        <v>43.9</v>
      </c>
      <c r="BP235" s="13">
        <v>19882.599999999999</v>
      </c>
      <c r="BQ235" s="13">
        <v>11614.72</v>
      </c>
      <c r="BR235">
        <v>731.71</v>
      </c>
      <c r="BS235" s="13">
        <v>28.01</v>
      </c>
      <c r="BT235" s="13">
        <v>1350.34</v>
      </c>
      <c r="BU235" s="13">
        <v>1714.88</v>
      </c>
      <c r="BV235" s="13">
        <v>169.8</v>
      </c>
      <c r="BW235" s="13">
        <v>2352.31</v>
      </c>
      <c r="BX235" s="13">
        <v>2502.96</v>
      </c>
      <c r="BY235" s="13">
        <v>1762.24</v>
      </c>
      <c r="BZ235" s="13">
        <v>9385.67</v>
      </c>
      <c r="CA235" s="13">
        <v>370.06</v>
      </c>
      <c r="CB235" s="13">
        <v>196.84</v>
      </c>
      <c r="CC235" s="13">
        <v>65.510000000000005</v>
      </c>
      <c r="CD235" s="13">
        <v>44.63</v>
      </c>
      <c r="CE235" s="13">
        <v>96.31</v>
      </c>
      <c r="CF235" s="13">
        <v>137.1</v>
      </c>
      <c r="CG235" s="13">
        <v>66.48</v>
      </c>
      <c r="CH235" s="13">
        <v>2989.03</v>
      </c>
      <c r="CI235">
        <v>25657.359629999999</v>
      </c>
      <c r="CJ235" s="13">
        <v>624.98</v>
      </c>
      <c r="CK235">
        <v>197.24</v>
      </c>
      <c r="CL235" s="13">
        <v>310.11</v>
      </c>
      <c r="CM235" s="13">
        <v>305974.67</v>
      </c>
      <c r="CN235" s="13">
        <v>305974.67</v>
      </c>
      <c r="CO235" s="13">
        <v>68.66</v>
      </c>
      <c r="CP235" s="13">
        <v>291.51</v>
      </c>
      <c r="CQ235">
        <v>776.92</v>
      </c>
      <c r="CR235" s="13">
        <v>211.37</v>
      </c>
      <c r="CS235">
        <v>43.86</v>
      </c>
      <c r="CT235" s="13">
        <v>135.76</v>
      </c>
      <c r="CU235" s="13">
        <v>174719.45</v>
      </c>
      <c r="CV235" s="13">
        <v>11041.18</v>
      </c>
      <c r="CW235" s="13">
        <v>419.75</v>
      </c>
      <c r="CX235" s="13">
        <v>4857.76</v>
      </c>
      <c r="CY235" s="13">
        <v>1353.53</v>
      </c>
      <c r="CZ235" s="13">
        <v>13041.45</v>
      </c>
      <c r="DA235" s="13">
        <v>54.12</v>
      </c>
      <c r="DB235" s="13">
        <v>26143.325980000001</v>
      </c>
      <c r="DC235" s="13">
        <v>140.18</v>
      </c>
      <c r="DD235" s="13">
        <v>1060.71</v>
      </c>
      <c r="DE235">
        <v>1718.58</v>
      </c>
      <c r="DF235" s="13">
        <v>1040.0999999999999</v>
      </c>
      <c r="DG235" s="13">
        <v>266.77</v>
      </c>
      <c r="DH235" s="13">
        <v>34465.39</v>
      </c>
      <c r="DI235" s="15">
        <v>0.36</v>
      </c>
      <c r="DJ235" s="13">
        <v>1542.61</v>
      </c>
      <c r="DK235" s="13">
        <v>1837.7</v>
      </c>
      <c r="DL235">
        <v>40.08</v>
      </c>
      <c r="DM235">
        <v>6451.95</v>
      </c>
      <c r="DN235" s="13">
        <v>2738.58</v>
      </c>
      <c r="DO235" s="13">
        <v>415.03</v>
      </c>
      <c r="DP235" s="13">
        <v>11431.86</v>
      </c>
      <c r="DQ235">
        <v>25.7</v>
      </c>
      <c r="DR235">
        <v>60.45</v>
      </c>
      <c r="DS235" s="13">
        <v>42.66</v>
      </c>
      <c r="DT235" s="13">
        <v>193.37</v>
      </c>
      <c r="DU235" s="13">
        <v>2266.11</v>
      </c>
      <c r="DV235" s="13">
        <v>5678.98</v>
      </c>
      <c r="DW235" s="13">
        <v>1050.8599999999999</v>
      </c>
      <c r="DX235" s="13">
        <v>175.39</v>
      </c>
      <c r="DY235" s="13">
        <v>161.01</v>
      </c>
      <c r="DZ235" s="13">
        <v>171.55</v>
      </c>
      <c r="EA235" s="13">
        <v>233.23</v>
      </c>
      <c r="EB235" s="13">
        <v>195.26</v>
      </c>
      <c r="EC235" s="13">
        <v>22536.37</v>
      </c>
      <c r="ED235" s="13">
        <v>1275.01</v>
      </c>
      <c r="EE235" s="13">
        <v>82.23</v>
      </c>
      <c r="EF235">
        <v>38.03</v>
      </c>
      <c r="EG235" s="13">
        <v>5014.83</v>
      </c>
      <c r="EH235" s="13">
        <v>3504.63</v>
      </c>
      <c r="EI235" s="13">
        <v>3427.74</v>
      </c>
      <c r="EJ235" s="13">
        <v>649.29999999999995</v>
      </c>
      <c r="EK235" s="13">
        <v>2110.52</v>
      </c>
      <c r="EL235" s="13">
        <v>738.83</v>
      </c>
      <c r="EM235" s="13">
        <v>18286.09</v>
      </c>
      <c r="EN235" s="13">
        <v>2010.87</v>
      </c>
      <c r="EO235" s="13">
        <v>3398.72</v>
      </c>
      <c r="EP235" s="13">
        <v>25519.89</v>
      </c>
      <c r="EQ235" s="13">
        <v>16484.36</v>
      </c>
      <c r="ER235">
        <v>1264.54</v>
      </c>
      <c r="ES235" s="13">
        <v>298.52999999999997</v>
      </c>
      <c r="ET235" s="13">
        <v>48.75</v>
      </c>
      <c r="EU235" s="13">
        <v>5947.15</v>
      </c>
      <c r="EV235" s="13">
        <v>106.72</v>
      </c>
      <c r="EW235" s="19">
        <v>9.64</v>
      </c>
      <c r="EX235" s="13">
        <v>1094.78</v>
      </c>
      <c r="EY235" s="13">
        <v>221.11</v>
      </c>
      <c r="EZ235" s="13">
        <v>370.61</v>
      </c>
      <c r="FA235" s="13">
        <v>110.96</v>
      </c>
      <c r="FB235" s="13" t="s">
        <v>6</v>
      </c>
      <c r="FC235" s="13">
        <v>204.24</v>
      </c>
      <c r="FD235">
        <v>249.74</v>
      </c>
      <c r="FE235" s="13">
        <v>624.29</v>
      </c>
      <c r="FF235" s="13">
        <v>696.85</v>
      </c>
      <c r="FG235" s="13">
        <v>553.28</v>
      </c>
      <c r="FH235" s="13">
        <v>484.95</v>
      </c>
      <c r="FI235" s="13">
        <v>83.75</v>
      </c>
      <c r="FJ235" s="13">
        <v>12944.88</v>
      </c>
      <c r="FK235" s="13">
        <v>865.34</v>
      </c>
      <c r="FL235" s="13">
        <v>249.32</v>
      </c>
      <c r="FM235" s="13">
        <v>5044.08</v>
      </c>
      <c r="FN235" s="13">
        <v>51.39</v>
      </c>
      <c r="FO235" s="13">
        <v>240.73</v>
      </c>
      <c r="FP235" s="13">
        <v>32534.89</v>
      </c>
      <c r="FQ235" s="13">
        <v>169.4</v>
      </c>
      <c r="FR235" s="13">
        <v>421.22</v>
      </c>
      <c r="FS235" s="13">
        <v>181.29</v>
      </c>
      <c r="FT235" s="13">
        <v>180.86</v>
      </c>
      <c r="FU235" s="13">
        <v>175215.01</v>
      </c>
      <c r="FV235" s="13">
        <v>164.45</v>
      </c>
      <c r="FW235" s="13">
        <v>58.86</v>
      </c>
      <c r="FX235" s="13">
        <v>14563.6</v>
      </c>
      <c r="FY235">
        <v>122.48</v>
      </c>
      <c r="FZ235" s="13">
        <v>80645.62</v>
      </c>
      <c r="GA235" s="13">
        <v>1201.96</v>
      </c>
      <c r="GB235" s="15">
        <v>2165.14</v>
      </c>
      <c r="GC235" s="13">
        <v>378.16</v>
      </c>
      <c r="GD235" s="13">
        <v>1336.26</v>
      </c>
      <c r="GE235" s="13">
        <v>211.63</v>
      </c>
      <c r="GF235">
        <v>262.18</v>
      </c>
      <c r="GG235" s="13">
        <v>256.64</v>
      </c>
      <c r="GH235" s="13">
        <v>3703.89</v>
      </c>
      <c r="GI235" s="13">
        <v>891.17223230000002</v>
      </c>
      <c r="GJ235">
        <v>434242.48</v>
      </c>
      <c r="GK235" s="13">
        <v>92.91</v>
      </c>
      <c r="GL235" s="13">
        <v>42.24</v>
      </c>
      <c r="GM235">
        <v>89.86</v>
      </c>
      <c r="GN235">
        <v>1448.72</v>
      </c>
      <c r="GO235" s="13">
        <v>1175.8800000000001</v>
      </c>
      <c r="GP235" s="13">
        <v>6413.13</v>
      </c>
      <c r="GQ235" s="13">
        <v>30.42</v>
      </c>
      <c r="GR235" s="13">
        <v>30.42</v>
      </c>
      <c r="GS235">
        <v>121.6660267</v>
      </c>
      <c r="GT235">
        <v>23413.64</v>
      </c>
      <c r="GU235">
        <v>755.84</v>
      </c>
      <c r="GV235" s="13">
        <v>165.55</v>
      </c>
      <c r="GW235">
        <v>38503.160000000003</v>
      </c>
      <c r="GX235" s="13">
        <v>1694.12</v>
      </c>
      <c r="GY235" s="13">
        <v>3039.37</v>
      </c>
      <c r="GZ235" s="13">
        <v>104.85</v>
      </c>
      <c r="HA235" s="13">
        <v>577.05999999999995</v>
      </c>
      <c r="HB235" s="13">
        <v>578.34</v>
      </c>
      <c r="HC235">
        <v>53245.42</v>
      </c>
      <c r="HD235" s="13">
        <v>4550.38</v>
      </c>
      <c r="HE235" s="13">
        <v>94970.02</v>
      </c>
      <c r="HF235" s="13">
        <v>126.41</v>
      </c>
      <c r="HG235">
        <v>64.150000000000006</v>
      </c>
      <c r="HH235" s="13">
        <v>81197.05</v>
      </c>
      <c r="HI235" s="13">
        <v>4853.1000000000004</v>
      </c>
      <c r="HJ235" s="13">
        <v>86.22</v>
      </c>
      <c r="HK235">
        <v>55.66</v>
      </c>
      <c r="HL235" s="13">
        <v>2.21</v>
      </c>
      <c r="HM235" s="13">
        <v>1496.76</v>
      </c>
      <c r="HN235" s="13">
        <v>578.69000000000005</v>
      </c>
      <c r="HO235" s="13">
        <v>1112.97</v>
      </c>
      <c r="HP235" s="13">
        <v>1362.9</v>
      </c>
      <c r="HQ235" s="13">
        <v>297.66000000000003</v>
      </c>
      <c r="HR235" s="13">
        <v>5076.66</v>
      </c>
      <c r="HS235" s="13">
        <v>46433.07</v>
      </c>
      <c r="HT235" s="13">
        <v>713.26</v>
      </c>
      <c r="HU235" s="13">
        <v>91.18</v>
      </c>
      <c r="HV235" s="13">
        <v>135.07</v>
      </c>
      <c r="HW235" s="13">
        <v>297.24</v>
      </c>
      <c r="HX235" s="13">
        <v>608.85</v>
      </c>
      <c r="HY235">
        <v>550.07000000000005</v>
      </c>
      <c r="HZ235" s="13">
        <v>298.8</v>
      </c>
      <c r="IA235" s="13">
        <v>1184.02</v>
      </c>
      <c r="IB235" s="13">
        <v>1887.59</v>
      </c>
      <c r="IC235" s="13">
        <v>365.18</v>
      </c>
      <c r="ID235" s="17">
        <v>78.73</v>
      </c>
      <c r="IE235" s="13">
        <v>207.35</v>
      </c>
      <c r="IF235" s="13">
        <v>665.63</v>
      </c>
      <c r="IG235">
        <v>104.11</v>
      </c>
      <c r="IH235" s="13">
        <v>44963.37</v>
      </c>
      <c r="II235" s="13">
        <v>143.07</v>
      </c>
      <c r="IJ235" s="13">
        <v>310.89999999999998</v>
      </c>
      <c r="IK235" s="13">
        <v>226.12</v>
      </c>
      <c r="IL235">
        <v>2001.56</v>
      </c>
      <c r="IM235" s="13">
        <v>159.41999999999999</v>
      </c>
      <c r="IN235" s="13">
        <v>877.67</v>
      </c>
      <c r="IO235" s="13">
        <v>277.95</v>
      </c>
      <c r="IP235" s="13">
        <v>153.38999999999999</v>
      </c>
      <c r="IQ235" s="13">
        <v>139.63</v>
      </c>
      <c r="IR235">
        <v>1385.55</v>
      </c>
      <c r="IS235" s="13">
        <v>127.54</v>
      </c>
      <c r="IT235" s="13">
        <v>543.09</v>
      </c>
      <c r="IU235" s="13">
        <v>583.15</v>
      </c>
      <c r="IV235" s="13">
        <v>5855.62</v>
      </c>
      <c r="IW235">
        <v>25405.09</v>
      </c>
      <c r="IX235" s="13">
        <v>65.55</v>
      </c>
      <c r="IY235" s="13">
        <v>1345.79</v>
      </c>
      <c r="IZ235" s="13" t="s">
        <v>6</v>
      </c>
      <c r="JA235">
        <v>166.38</v>
      </c>
      <c r="JB235" s="13">
        <v>132.28</v>
      </c>
      <c r="JC235" s="13">
        <v>9550.6200000000008</v>
      </c>
      <c r="JD235" s="13">
        <v>924.03</v>
      </c>
      <c r="JE235" s="13">
        <v>100.43</v>
      </c>
      <c r="JF235" s="13">
        <v>12.64</v>
      </c>
      <c r="JG235" s="13">
        <v>994.28</v>
      </c>
      <c r="JH235" s="13">
        <v>104.18</v>
      </c>
      <c r="JI235" s="13">
        <v>582.05999999999995</v>
      </c>
      <c r="JJ235">
        <v>257.83999999999997</v>
      </c>
      <c r="JK235" s="13">
        <v>8969.07</v>
      </c>
      <c r="JL235" s="13">
        <v>184.37</v>
      </c>
      <c r="JM235">
        <v>5199.45</v>
      </c>
      <c r="JN235" s="13">
        <v>10382.969999999999</v>
      </c>
      <c r="JO235" s="13">
        <v>14633.44</v>
      </c>
      <c r="JP235">
        <v>840.49</v>
      </c>
      <c r="JQ235" s="13">
        <v>334.95</v>
      </c>
      <c r="JR235" s="13">
        <v>368.24</v>
      </c>
    </row>
    <row r="236" spans="1:278" x14ac:dyDescent="0.3">
      <c r="A236" s="12">
        <v>43700</v>
      </c>
      <c r="B236" s="13">
        <v>135.9</v>
      </c>
      <c r="C236" s="13">
        <v>5711.59</v>
      </c>
      <c r="D236" s="13">
        <v>3905.75</v>
      </c>
      <c r="E236" s="13">
        <v>6.41</v>
      </c>
      <c r="F236">
        <v>8818.8799999999992</v>
      </c>
      <c r="G236">
        <v>9112.2999999999993</v>
      </c>
      <c r="H236" s="13">
        <v>413.73</v>
      </c>
      <c r="I236" s="13">
        <v>151.33000000000001</v>
      </c>
      <c r="J236">
        <v>2016.17</v>
      </c>
      <c r="K236" s="13">
        <v>3010.28</v>
      </c>
      <c r="L236" s="13">
        <v>8085.69</v>
      </c>
      <c r="M236" s="13">
        <v>31.92</v>
      </c>
      <c r="N236">
        <v>3388.18</v>
      </c>
      <c r="O236" s="13">
        <v>638.39</v>
      </c>
      <c r="P236" s="13" t="s">
        <v>6</v>
      </c>
      <c r="Q236" s="13">
        <v>36.56</v>
      </c>
      <c r="R236" s="13">
        <v>22012.26</v>
      </c>
      <c r="S236" s="13">
        <v>751.96</v>
      </c>
      <c r="T236" s="13">
        <v>15398.11</v>
      </c>
      <c r="U236" s="13">
        <v>94.61</v>
      </c>
      <c r="V236" s="13">
        <v>80.61</v>
      </c>
      <c r="W236" s="13">
        <v>25664.733810000002</v>
      </c>
      <c r="X236" s="13">
        <v>68.790000000000006</v>
      </c>
      <c r="Y236" s="13">
        <v>65.069999999999993</v>
      </c>
      <c r="Z236" s="8" t="s">
        <v>520</v>
      </c>
      <c r="AA236" s="13">
        <v>99722.816399999996</v>
      </c>
      <c r="AB236">
        <v>85.1</v>
      </c>
      <c r="AC236" s="13">
        <v>1372.85</v>
      </c>
      <c r="AD236">
        <v>490.46</v>
      </c>
      <c r="AE236">
        <v>6550.71</v>
      </c>
      <c r="AF236" s="13">
        <v>293.27999999999997</v>
      </c>
      <c r="AG236" s="13">
        <v>11919.4</v>
      </c>
      <c r="AH236" s="13">
        <v>11827.13</v>
      </c>
      <c r="AI236" s="13">
        <v>16832.82</v>
      </c>
      <c r="AJ236" s="13">
        <v>145.69</v>
      </c>
      <c r="AK236" s="13">
        <v>212.27</v>
      </c>
      <c r="AL236" s="13">
        <v>844.12</v>
      </c>
      <c r="AM236" s="13">
        <v>402.68</v>
      </c>
      <c r="AN236" s="13">
        <v>79.11</v>
      </c>
      <c r="AO236" s="13">
        <v>6667.43</v>
      </c>
      <c r="AP236" s="13">
        <v>2715.72</v>
      </c>
      <c r="AQ236" s="13">
        <v>35.19</v>
      </c>
      <c r="AR236">
        <v>39.659999999999997</v>
      </c>
      <c r="AS236" s="15">
        <v>7378.37</v>
      </c>
      <c r="AT236" s="13">
        <v>339.31</v>
      </c>
      <c r="AU236" s="13">
        <v>247.17</v>
      </c>
      <c r="AV236" s="13">
        <v>817.15</v>
      </c>
      <c r="AW236" s="13">
        <v>453.23</v>
      </c>
      <c r="AX236" s="13">
        <v>56.5</v>
      </c>
      <c r="AY236" s="13">
        <v>147.43</v>
      </c>
      <c r="AZ236" s="13">
        <v>1453.84</v>
      </c>
      <c r="BA236" s="13">
        <v>376.23</v>
      </c>
      <c r="BB236" s="13">
        <v>1936.57</v>
      </c>
      <c r="BC236" s="13" t="s">
        <v>6</v>
      </c>
      <c r="BD236" s="13">
        <v>776.53</v>
      </c>
      <c r="BE236" s="13">
        <v>787.78</v>
      </c>
      <c r="BF236" s="13">
        <v>27698.45</v>
      </c>
      <c r="BG236" s="13">
        <v>5280.65</v>
      </c>
      <c r="BH236" s="13">
        <v>2758.73</v>
      </c>
      <c r="BI236" s="13">
        <v>94.29</v>
      </c>
      <c r="BJ236" s="13">
        <v>89.04</v>
      </c>
      <c r="BK236">
        <v>493.94</v>
      </c>
      <c r="BL236" s="15">
        <v>863.99</v>
      </c>
      <c r="BM236" s="13">
        <v>355.7</v>
      </c>
      <c r="BN236" s="13">
        <v>176.71</v>
      </c>
      <c r="BO236" s="13">
        <v>42.36</v>
      </c>
      <c r="BP236" s="13">
        <v>19441.32</v>
      </c>
      <c r="BQ236" s="13">
        <v>11668.28</v>
      </c>
      <c r="BR236">
        <v>254.51</v>
      </c>
      <c r="BS236" s="13">
        <v>27.59</v>
      </c>
      <c r="BT236" s="13">
        <v>1401.22</v>
      </c>
      <c r="BU236" s="13">
        <v>1672.55</v>
      </c>
      <c r="BV236" s="13">
        <v>176.72</v>
      </c>
      <c r="BW236" s="13">
        <v>2394.56</v>
      </c>
      <c r="BX236" s="13">
        <v>2518.17</v>
      </c>
      <c r="BY236" s="13">
        <v>1792</v>
      </c>
      <c r="BZ236" s="13">
        <v>9148.0400000000009</v>
      </c>
      <c r="CA236" s="13">
        <v>377.65</v>
      </c>
      <c r="CB236" s="13">
        <v>185.53</v>
      </c>
      <c r="CC236" s="13">
        <v>56.23</v>
      </c>
      <c r="CD236" s="13">
        <v>42.19</v>
      </c>
      <c r="CE236" s="13">
        <v>87.3</v>
      </c>
      <c r="CF236" s="13">
        <v>137.12</v>
      </c>
      <c r="CG236" s="13">
        <v>66.23</v>
      </c>
      <c r="CH236" s="13">
        <v>2823.99</v>
      </c>
      <c r="CI236">
        <v>25270.113979999998</v>
      </c>
      <c r="CJ236" s="13">
        <v>617.95000000000005</v>
      </c>
      <c r="CK236">
        <v>181.18</v>
      </c>
      <c r="CL236" s="13">
        <v>311.33999999999997</v>
      </c>
      <c r="CM236" s="13">
        <v>322200.92</v>
      </c>
      <c r="CN236" s="13">
        <v>322200.92</v>
      </c>
      <c r="CO236" s="13">
        <v>67.349999999999994</v>
      </c>
      <c r="CP236" s="13">
        <v>269.38</v>
      </c>
      <c r="CQ236">
        <v>754.47</v>
      </c>
      <c r="CR236" s="13">
        <v>208.31</v>
      </c>
      <c r="CS236">
        <v>45.84</v>
      </c>
      <c r="CT236" s="13">
        <v>133.43</v>
      </c>
      <c r="CU236" s="13">
        <v>175575.88</v>
      </c>
      <c r="CV236" s="13">
        <v>10454.92</v>
      </c>
      <c r="CW236" s="13">
        <v>406.83</v>
      </c>
      <c r="CX236" s="13" t="s">
        <v>6</v>
      </c>
      <c r="CY236" s="13">
        <v>1359.74</v>
      </c>
      <c r="CZ236" s="13">
        <v>12877.92</v>
      </c>
      <c r="DA236" s="13">
        <v>50.28</v>
      </c>
      <c r="DB236" s="13">
        <v>26730.907459999999</v>
      </c>
      <c r="DC236" s="13">
        <v>119.32</v>
      </c>
      <c r="DD236" s="13">
        <v>1045.83</v>
      </c>
      <c r="DE236">
        <v>1683.38</v>
      </c>
      <c r="DF236" s="13">
        <v>1043.97</v>
      </c>
      <c r="DG236" s="13">
        <v>274.99</v>
      </c>
      <c r="DH236" s="13">
        <v>41828.17</v>
      </c>
      <c r="DI236" s="15">
        <v>0.3</v>
      </c>
      <c r="DJ236" s="13">
        <v>1479.78</v>
      </c>
      <c r="DK236" s="13">
        <v>1728.92</v>
      </c>
      <c r="DL236">
        <v>43.24</v>
      </c>
      <c r="DM236">
        <v>6541.51</v>
      </c>
      <c r="DN236" s="13">
        <v>2557.64</v>
      </c>
      <c r="DO236" s="13">
        <v>424.86</v>
      </c>
      <c r="DP236" s="13">
        <v>10925.45</v>
      </c>
      <c r="DQ236">
        <v>28.2</v>
      </c>
      <c r="DR236">
        <v>60.54</v>
      </c>
      <c r="DS236" s="13">
        <v>43.51</v>
      </c>
      <c r="DT236" s="13">
        <v>154.87</v>
      </c>
      <c r="DU236" s="13">
        <v>2763.68</v>
      </c>
      <c r="DV236" s="13">
        <v>5682.22</v>
      </c>
      <c r="DW236" s="13">
        <v>1046.9000000000001</v>
      </c>
      <c r="DX236" s="13">
        <v>0</v>
      </c>
      <c r="DY236" s="13">
        <v>163.02000000000001</v>
      </c>
      <c r="DZ236" s="13">
        <v>159.62</v>
      </c>
      <c r="EA236" s="13">
        <v>288.52</v>
      </c>
      <c r="EB236" s="13">
        <v>198.26</v>
      </c>
      <c r="EC236" s="13">
        <v>22705.46</v>
      </c>
      <c r="ED236" s="13">
        <v>1285.6500000000001</v>
      </c>
      <c r="EE236" s="13">
        <v>87.92</v>
      </c>
      <c r="EF236">
        <v>40.32</v>
      </c>
      <c r="EG236" s="13">
        <v>4933.63</v>
      </c>
      <c r="EH236" s="13">
        <v>4436.8</v>
      </c>
      <c r="EI236" s="13">
        <v>3403.14</v>
      </c>
      <c r="EJ236" s="13">
        <v>582.72</v>
      </c>
      <c r="EK236" s="13">
        <v>2073.0500000000002</v>
      </c>
      <c r="EL236" s="13">
        <v>743.86</v>
      </c>
      <c r="EM236" s="13" t="s">
        <v>6</v>
      </c>
      <c r="EN236" s="13">
        <v>2070.7800000000002</v>
      </c>
      <c r="EO236" s="13">
        <v>3255.98</v>
      </c>
      <c r="EP236" s="13">
        <v>25492.1</v>
      </c>
      <c r="EQ236" s="13">
        <v>16563.669999999998</v>
      </c>
      <c r="ER236">
        <v>1214.6300000000001</v>
      </c>
      <c r="ES236" s="13">
        <v>319.08999999999997</v>
      </c>
      <c r="ET236" s="13">
        <v>56.73</v>
      </c>
      <c r="EU236" s="13">
        <v>5934.32</v>
      </c>
      <c r="EV236" s="13">
        <v>99.95</v>
      </c>
      <c r="EW236" s="18">
        <v>44.84</v>
      </c>
      <c r="EX236" s="13">
        <v>1092.0899999999999</v>
      </c>
      <c r="EY236" s="13">
        <v>194.62</v>
      </c>
      <c r="EZ236" s="13">
        <v>435.4</v>
      </c>
      <c r="FA236" s="13">
        <v>112.14</v>
      </c>
      <c r="FB236" s="13" t="s">
        <v>6</v>
      </c>
      <c r="FC236" s="13">
        <v>207.99</v>
      </c>
      <c r="FD236">
        <v>259.14</v>
      </c>
      <c r="FE236" s="13">
        <v>614.67999999999995</v>
      </c>
      <c r="FF236" s="13">
        <v>654.75</v>
      </c>
      <c r="FG236" s="13">
        <v>542.29999999999995</v>
      </c>
      <c r="FH236" s="13">
        <v>491.84</v>
      </c>
      <c r="FI236" s="13">
        <v>85.61</v>
      </c>
      <c r="FJ236" s="13">
        <v>12737.2</v>
      </c>
      <c r="FK236" s="13">
        <v>852.83</v>
      </c>
      <c r="FL236" s="13">
        <v>250.28</v>
      </c>
      <c r="FM236" s="13">
        <v>5058.74</v>
      </c>
      <c r="FN236" s="13">
        <v>45.82</v>
      </c>
      <c r="FO236" s="13">
        <v>239.19</v>
      </c>
      <c r="FP236" s="13">
        <v>32470.68</v>
      </c>
      <c r="FQ236" s="13">
        <v>155.66</v>
      </c>
      <c r="FR236" s="13">
        <v>425.27</v>
      </c>
      <c r="FS236" s="13">
        <v>183.8</v>
      </c>
      <c r="FT236" s="13">
        <v>174.86</v>
      </c>
      <c r="FU236" s="13">
        <v>173045.4</v>
      </c>
      <c r="FV236" s="13">
        <v>164.33</v>
      </c>
      <c r="FW236" s="13">
        <v>56.72</v>
      </c>
      <c r="FX236" s="13">
        <v>14888</v>
      </c>
      <c r="FY236">
        <v>111.38</v>
      </c>
      <c r="FZ236" s="13">
        <v>81665.48</v>
      </c>
      <c r="GA236" s="13">
        <v>1178.31</v>
      </c>
      <c r="GB236">
        <v>7644.7</v>
      </c>
      <c r="GC236" s="13">
        <v>356.1</v>
      </c>
      <c r="GD236" s="13">
        <v>1272.03</v>
      </c>
      <c r="GE236" s="13">
        <v>222.83</v>
      </c>
      <c r="GF236">
        <v>302.88</v>
      </c>
      <c r="GG236" s="13">
        <v>265.56</v>
      </c>
      <c r="GH236" s="13">
        <v>3668.92</v>
      </c>
      <c r="GI236" s="13">
        <v>890.9744346</v>
      </c>
      <c r="GJ236">
        <v>432702.33</v>
      </c>
      <c r="GK236" s="13">
        <v>87.35</v>
      </c>
      <c r="GL236" s="13">
        <v>43.83</v>
      </c>
      <c r="GM236">
        <v>81.52</v>
      </c>
      <c r="GN236">
        <v>1480.87</v>
      </c>
      <c r="GO236" s="13">
        <v>1139.01</v>
      </c>
      <c r="GP236" s="13">
        <v>6349.5</v>
      </c>
      <c r="GQ236" s="13">
        <v>37.76</v>
      </c>
      <c r="GR236" s="13">
        <v>37.76</v>
      </c>
      <c r="GS236">
        <v>110.2342147</v>
      </c>
      <c r="GT236">
        <v>23301.45</v>
      </c>
      <c r="GU236">
        <v>737.69</v>
      </c>
      <c r="GV236" s="13">
        <v>170.16</v>
      </c>
      <c r="GW236">
        <v>39186.54</v>
      </c>
      <c r="GX236" s="13">
        <v>1708.91</v>
      </c>
      <c r="GY236" s="13">
        <v>2982.51</v>
      </c>
      <c r="GZ236" s="13">
        <v>98.52</v>
      </c>
      <c r="HA236" s="13">
        <v>570.5</v>
      </c>
      <c r="HB236" s="13">
        <v>551.20000000000005</v>
      </c>
      <c r="HC236">
        <v>54952.97</v>
      </c>
      <c r="HD236" s="13">
        <v>4072.1</v>
      </c>
      <c r="HE236" s="13">
        <v>90177.84</v>
      </c>
      <c r="HF236" s="13">
        <v>121.25</v>
      </c>
      <c r="HG236">
        <v>57.69</v>
      </c>
      <c r="HH236" s="13">
        <v>81701.95</v>
      </c>
      <c r="HI236" s="13">
        <v>4945.57</v>
      </c>
      <c r="HJ236" s="13">
        <v>90.87</v>
      </c>
      <c r="HK236">
        <v>64.260000000000005</v>
      </c>
      <c r="HL236" s="13">
        <v>3.6</v>
      </c>
      <c r="HM236" s="13">
        <v>1464.19</v>
      </c>
      <c r="HN236" s="13">
        <v>546.32000000000005</v>
      </c>
      <c r="HO236" s="13">
        <v>1100.8900000000001</v>
      </c>
      <c r="HP236" s="13">
        <v>1303.99</v>
      </c>
      <c r="HQ236" s="13">
        <v>299.38</v>
      </c>
      <c r="HR236" s="13">
        <v>4913.28</v>
      </c>
      <c r="HS236" s="13">
        <v>49305.120000000003</v>
      </c>
      <c r="HT236" s="13">
        <v>784.44</v>
      </c>
      <c r="HU236" s="13">
        <v>66.95</v>
      </c>
      <c r="HV236" s="13">
        <v>121.66</v>
      </c>
      <c r="HW236" s="13">
        <v>288.23</v>
      </c>
      <c r="HX236" s="13">
        <v>613.5</v>
      </c>
      <c r="HY236">
        <v>545.91</v>
      </c>
      <c r="HZ236" s="13">
        <v>312.14</v>
      </c>
      <c r="IA236" s="13">
        <v>1224.3399999999999</v>
      </c>
      <c r="IB236" s="13">
        <v>1906.38</v>
      </c>
      <c r="IC236" s="13">
        <v>365.84</v>
      </c>
      <c r="ID236" s="16">
        <v>69.63</v>
      </c>
      <c r="IE236" s="13">
        <v>204.56</v>
      </c>
      <c r="IF236" s="13">
        <v>629.86</v>
      </c>
      <c r="IG236">
        <v>114.97</v>
      </c>
      <c r="IH236" s="13">
        <v>43502.03</v>
      </c>
      <c r="II236" s="13">
        <v>147.91999999999999</v>
      </c>
      <c r="IJ236" s="13">
        <v>289.20999999999998</v>
      </c>
      <c r="IK236" s="13">
        <v>231.35</v>
      </c>
      <c r="IL236">
        <v>1981.42</v>
      </c>
      <c r="IM236" s="13">
        <v>176.85</v>
      </c>
      <c r="IN236" s="13">
        <v>817.08</v>
      </c>
      <c r="IO236" s="13">
        <v>264.33</v>
      </c>
      <c r="IP236" s="13">
        <v>81.58</v>
      </c>
      <c r="IQ236" s="13">
        <v>139.08000000000001</v>
      </c>
      <c r="IR236">
        <v>1427.58</v>
      </c>
      <c r="IS236" s="13">
        <v>133.13</v>
      </c>
      <c r="IT236" s="13">
        <v>506.9</v>
      </c>
      <c r="IU236" s="13">
        <v>492.71</v>
      </c>
      <c r="IV236" s="13">
        <v>6253.18</v>
      </c>
      <c r="IW236">
        <v>25446.75</v>
      </c>
      <c r="IX236" s="13">
        <v>68.31</v>
      </c>
      <c r="IY236" s="13">
        <v>1321.98</v>
      </c>
      <c r="IZ236" s="13" t="s">
        <v>6</v>
      </c>
      <c r="JA236">
        <v>169.18</v>
      </c>
      <c r="JB236" s="13">
        <v>146.91999999999999</v>
      </c>
      <c r="JC236" s="13">
        <v>9540.09</v>
      </c>
      <c r="JD236" s="13">
        <v>918.04</v>
      </c>
      <c r="JE236" s="13">
        <v>95.59</v>
      </c>
      <c r="JF236" s="13">
        <v>12.91</v>
      </c>
      <c r="JG236" s="13">
        <v>968.96</v>
      </c>
      <c r="JH236" s="13">
        <v>101.84</v>
      </c>
      <c r="JI236" s="13">
        <v>589.64</v>
      </c>
      <c r="JJ236">
        <v>282.07</v>
      </c>
      <c r="JK236" s="13">
        <v>8914.5300000000007</v>
      </c>
      <c r="JL236" s="13">
        <v>188.58</v>
      </c>
      <c r="JM236">
        <v>5152.29</v>
      </c>
      <c r="JN236" s="13">
        <v>9981.09</v>
      </c>
      <c r="JO236" s="13">
        <v>14831.47</v>
      </c>
      <c r="JP236">
        <v>822.02</v>
      </c>
      <c r="JQ236" s="13">
        <v>329.6</v>
      </c>
      <c r="JR236" s="13">
        <v>355.02</v>
      </c>
    </row>
    <row r="237" spans="1:278" x14ac:dyDescent="0.3">
      <c r="A237" s="12">
        <v>43701</v>
      </c>
      <c r="B237" s="13">
        <v>161.81</v>
      </c>
      <c r="C237" s="13">
        <v>5544.48</v>
      </c>
      <c r="D237" s="13">
        <v>3746.78</v>
      </c>
      <c r="E237" s="13">
        <v>28.27</v>
      </c>
      <c r="F237">
        <v>8978.26</v>
      </c>
      <c r="G237">
        <v>8689.64</v>
      </c>
      <c r="H237" s="13">
        <v>406.35</v>
      </c>
      <c r="I237" s="13">
        <v>136.55000000000001</v>
      </c>
      <c r="J237">
        <v>1989.35</v>
      </c>
      <c r="K237" s="13">
        <v>3029.63</v>
      </c>
      <c r="L237" s="13">
        <v>7714.09</v>
      </c>
      <c r="M237" s="13">
        <v>30.78</v>
      </c>
      <c r="N237">
        <v>3372.14</v>
      </c>
      <c r="O237" s="13">
        <v>629.54</v>
      </c>
      <c r="P237" s="13">
        <v>5152.96</v>
      </c>
      <c r="Q237" s="13">
        <v>39.72</v>
      </c>
      <c r="R237" s="13">
        <v>21535.040000000001</v>
      </c>
      <c r="S237" s="13">
        <v>696.41</v>
      </c>
      <c r="T237" s="13">
        <v>15869.82</v>
      </c>
      <c r="U237" s="13">
        <v>93.11</v>
      </c>
      <c r="V237" s="13">
        <v>79.52</v>
      </c>
      <c r="W237" s="13">
        <v>26214.726409999999</v>
      </c>
      <c r="X237" s="13">
        <v>70.8</v>
      </c>
      <c r="Y237" s="13">
        <v>59.84</v>
      </c>
      <c r="Z237" s="8" t="s">
        <v>521</v>
      </c>
      <c r="AA237" s="13">
        <v>98833.972200000004</v>
      </c>
      <c r="AB237">
        <v>76.89</v>
      </c>
      <c r="AC237" s="13">
        <v>1325.88</v>
      </c>
      <c r="AD237">
        <v>470.08</v>
      </c>
      <c r="AE237">
        <v>5334.09</v>
      </c>
      <c r="AF237" s="13">
        <v>298.07</v>
      </c>
      <c r="AG237" s="13">
        <v>10816.71</v>
      </c>
      <c r="AH237" s="13">
        <v>11329.53</v>
      </c>
      <c r="AI237" s="13">
        <v>16262.77</v>
      </c>
      <c r="AJ237" s="13">
        <v>153.47999999999999</v>
      </c>
      <c r="AK237" s="13">
        <v>216.37</v>
      </c>
      <c r="AL237" s="13">
        <v>820.88</v>
      </c>
      <c r="AM237" s="13">
        <v>429.89</v>
      </c>
      <c r="AN237" s="13">
        <v>81.62</v>
      </c>
      <c r="AO237" s="13">
        <v>6720.37</v>
      </c>
      <c r="AP237" s="13">
        <v>2645.18</v>
      </c>
      <c r="AQ237" s="13">
        <v>34.06</v>
      </c>
      <c r="AR237">
        <v>15.23</v>
      </c>
      <c r="AS237" s="15">
        <v>7455.1</v>
      </c>
      <c r="AT237" s="13">
        <v>377.93</v>
      </c>
      <c r="AU237" s="13">
        <v>243.68</v>
      </c>
      <c r="AV237" s="13">
        <v>843.94</v>
      </c>
      <c r="AW237" s="13">
        <v>441.28</v>
      </c>
      <c r="AX237" s="13">
        <v>57.55</v>
      </c>
      <c r="AY237" s="13">
        <v>147.65</v>
      </c>
      <c r="AZ237" s="13">
        <v>1432.47</v>
      </c>
      <c r="BA237" s="13">
        <v>379.5</v>
      </c>
      <c r="BB237" s="13">
        <v>1936.57</v>
      </c>
      <c r="BC237" s="13">
        <v>1183.74</v>
      </c>
      <c r="BD237" s="13">
        <v>781.69</v>
      </c>
      <c r="BE237" s="13">
        <v>814.04</v>
      </c>
      <c r="BF237" s="13">
        <v>26781.77</v>
      </c>
      <c r="BG237" s="13">
        <v>5101.42</v>
      </c>
      <c r="BH237" s="13">
        <v>2735.2</v>
      </c>
      <c r="BI237" s="13">
        <v>91.17</v>
      </c>
      <c r="BJ237" s="13">
        <v>59.61</v>
      </c>
      <c r="BK237">
        <v>488.08</v>
      </c>
      <c r="BL237" s="15">
        <v>863.98</v>
      </c>
      <c r="BM237" s="13">
        <v>352.57</v>
      </c>
      <c r="BN237" s="13">
        <v>187.12</v>
      </c>
      <c r="BO237" s="13">
        <v>41.36</v>
      </c>
      <c r="BP237" s="13">
        <v>19048.18</v>
      </c>
      <c r="BQ237" s="13">
        <v>11255.7</v>
      </c>
      <c r="BR237">
        <v>0.43</v>
      </c>
      <c r="BS237" s="13">
        <v>28.84</v>
      </c>
      <c r="BT237" s="13">
        <v>1368.9</v>
      </c>
      <c r="BU237" s="13">
        <v>1633.6</v>
      </c>
      <c r="BV237" s="13">
        <v>167.84</v>
      </c>
      <c r="BW237" s="13">
        <v>2348.0300000000002</v>
      </c>
      <c r="BX237" s="13">
        <v>2393.15</v>
      </c>
      <c r="BY237" s="13">
        <v>1826.39</v>
      </c>
      <c r="BZ237" s="13">
        <v>9072.27</v>
      </c>
      <c r="CA237" s="13">
        <v>382.26</v>
      </c>
      <c r="CB237" s="13">
        <v>208.69</v>
      </c>
      <c r="CC237" s="13">
        <v>56.3</v>
      </c>
      <c r="CD237" s="13">
        <v>44.07</v>
      </c>
      <c r="CE237" s="13">
        <v>89.54</v>
      </c>
      <c r="CF237" s="13">
        <v>110.04</v>
      </c>
      <c r="CG237" s="13">
        <v>65.19</v>
      </c>
      <c r="CH237" s="13">
        <v>2785.75</v>
      </c>
      <c r="CI237">
        <v>25214.309359999999</v>
      </c>
      <c r="CJ237" s="13">
        <v>616.45000000000005</v>
      </c>
      <c r="CK237">
        <v>181.42</v>
      </c>
      <c r="CL237" s="13">
        <v>312.67</v>
      </c>
      <c r="CM237" s="13">
        <v>425299.52</v>
      </c>
      <c r="CN237" s="13">
        <v>425299.52</v>
      </c>
      <c r="CO237" s="13">
        <v>65.3</v>
      </c>
      <c r="CP237" s="13">
        <v>287.98</v>
      </c>
      <c r="CQ237">
        <v>728.15</v>
      </c>
      <c r="CR237" s="13">
        <v>209.24</v>
      </c>
      <c r="CS237">
        <v>43.96</v>
      </c>
      <c r="CT237" s="13">
        <v>149.88999999999999</v>
      </c>
      <c r="CU237" s="13">
        <v>177532.16</v>
      </c>
      <c r="CV237" s="13">
        <v>10060.75</v>
      </c>
      <c r="CW237" s="13">
        <v>408.62</v>
      </c>
      <c r="CX237" s="13">
        <v>4952.6899999999996</v>
      </c>
      <c r="CY237" s="13">
        <v>1324.46</v>
      </c>
      <c r="CZ237" s="13">
        <v>12321.81</v>
      </c>
      <c r="DA237" s="13">
        <v>52.84</v>
      </c>
      <c r="DB237" s="13">
        <v>25223.988519999999</v>
      </c>
      <c r="DC237" s="13">
        <v>114.81</v>
      </c>
      <c r="DD237" s="13">
        <v>1104.03</v>
      </c>
      <c r="DE237">
        <v>1697.5</v>
      </c>
      <c r="DF237" s="13">
        <v>1019.9</v>
      </c>
      <c r="DG237" s="13">
        <v>297.89999999999998</v>
      </c>
      <c r="DH237" s="13">
        <v>41852.11</v>
      </c>
      <c r="DI237" s="15">
        <v>0.34</v>
      </c>
      <c r="DJ237" s="13">
        <v>1485.72</v>
      </c>
      <c r="DK237" s="13">
        <v>1694.25</v>
      </c>
      <c r="DL237">
        <v>39.51</v>
      </c>
      <c r="DM237">
        <v>6330.15</v>
      </c>
      <c r="DN237" s="13">
        <v>2516.3000000000002</v>
      </c>
      <c r="DO237" s="13">
        <v>434.4</v>
      </c>
      <c r="DP237" s="13">
        <v>10698.52</v>
      </c>
      <c r="DQ237">
        <v>35.92</v>
      </c>
      <c r="DR237">
        <v>61.83</v>
      </c>
      <c r="DS237" s="13">
        <v>45.2</v>
      </c>
      <c r="DT237" s="13">
        <v>172.45</v>
      </c>
      <c r="DU237" s="13">
        <v>3285.89</v>
      </c>
      <c r="DV237" s="13">
        <v>5573.88</v>
      </c>
      <c r="DW237" s="13">
        <v>989.97</v>
      </c>
      <c r="DX237" s="13">
        <v>0.02</v>
      </c>
      <c r="DY237" s="13">
        <v>164.65</v>
      </c>
      <c r="DZ237" s="13">
        <v>153.59</v>
      </c>
      <c r="EA237" s="13">
        <v>267.24</v>
      </c>
      <c r="EB237" s="13">
        <v>214.72</v>
      </c>
      <c r="EC237" s="13">
        <v>21359.48</v>
      </c>
      <c r="ED237" s="13">
        <v>1237.22</v>
      </c>
      <c r="EE237" s="13">
        <v>89.86</v>
      </c>
      <c r="EF237">
        <v>40.98</v>
      </c>
      <c r="EG237" s="13">
        <v>4582.2700000000004</v>
      </c>
      <c r="EH237" s="13">
        <v>4370.78</v>
      </c>
      <c r="EI237" s="13">
        <v>3397.17</v>
      </c>
      <c r="EJ237" s="13">
        <v>572.28</v>
      </c>
      <c r="EK237" s="13">
        <v>2102.16</v>
      </c>
      <c r="EL237" s="13">
        <v>761.49</v>
      </c>
      <c r="EM237" s="13">
        <v>18611.82</v>
      </c>
      <c r="EN237" s="13">
        <v>1992.06</v>
      </c>
      <c r="EO237" s="13">
        <v>3144.95</v>
      </c>
      <c r="EP237" s="13">
        <v>26615.84</v>
      </c>
      <c r="EQ237" s="13">
        <v>15198.35</v>
      </c>
      <c r="ER237">
        <v>1205.1400000000001</v>
      </c>
      <c r="ES237" s="13">
        <v>293.08999999999997</v>
      </c>
      <c r="ET237" s="13">
        <v>54.37</v>
      </c>
      <c r="EU237" s="13">
        <v>5877.36</v>
      </c>
      <c r="EV237" s="13">
        <v>100.19</v>
      </c>
      <c r="EW237" s="17">
        <v>59.59</v>
      </c>
      <c r="EX237" s="13">
        <v>1093.1500000000001</v>
      </c>
      <c r="EY237" s="13">
        <v>206.44</v>
      </c>
      <c r="EZ237" s="13">
        <v>470.46</v>
      </c>
      <c r="FA237" s="13">
        <v>116.2</v>
      </c>
      <c r="FB237" s="13" t="s">
        <v>6</v>
      </c>
      <c r="FC237" s="13">
        <v>208.35</v>
      </c>
      <c r="FD237">
        <v>256.45</v>
      </c>
      <c r="FE237" s="13">
        <v>626.11</v>
      </c>
      <c r="FF237" s="13">
        <v>698.57</v>
      </c>
      <c r="FG237" s="13">
        <v>549.04</v>
      </c>
      <c r="FH237" s="13">
        <v>501.58</v>
      </c>
      <c r="FI237" s="13">
        <v>78.52</v>
      </c>
      <c r="FJ237" s="13">
        <v>12492.92</v>
      </c>
      <c r="FK237" s="13">
        <v>864.3</v>
      </c>
      <c r="FL237" s="13">
        <v>247.66</v>
      </c>
      <c r="FM237" s="13">
        <v>5016.76</v>
      </c>
      <c r="FN237" s="13">
        <v>37.81</v>
      </c>
      <c r="FO237" s="13">
        <v>252.78</v>
      </c>
      <c r="FP237" s="13">
        <v>31517.18</v>
      </c>
      <c r="FQ237" s="13">
        <v>157.15</v>
      </c>
      <c r="FR237" s="13">
        <v>421.81</v>
      </c>
      <c r="FS237" s="13">
        <v>186.45</v>
      </c>
      <c r="FT237" s="13">
        <v>171.75</v>
      </c>
      <c r="FU237" s="13">
        <v>168791.21</v>
      </c>
      <c r="FV237" s="13">
        <v>176.45</v>
      </c>
      <c r="FW237" s="13">
        <v>54.65</v>
      </c>
      <c r="FX237" s="13">
        <v>14639.93</v>
      </c>
      <c r="FY237">
        <v>110.94</v>
      </c>
      <c r="FZ237" s="13">
        <v>80073.919999999998</v>
      </c>
      <c r="GA237" s="13">
        <v>1275.04</v>
      </c>
      <c r="GB237">
        <v>7569.17</v>
      </c>
      <c r="GC237" s="13">
        <v>349.32</v>
      </c>
      <c r="GD237" s="13">
        <v>1282.96</v>
      </c>
      <c r="GE237" s="13">
        <v>210.89</v>
      </c>
      <c r="GF237">
        <v>318.20999999999998</v>
      </c>
      <c r="GG237" s="13">
        <v>255.93</v>
      </c>
      <c r="GH237" s="13">
        <v>3641.53</v>
      </c>
      <c r="GI237" s="13">
        <v>907.67534269999999</v>
      </c>
      <c r="GJ237">
        <v>423287.97</v>
      </c>
      <c r="GK237" s="13">
        <v>90.26</v>
      </c>
      <c r="GL237" s="13">
        <v>42.47</v>
      </c>
      <c r="GM237">
        <v>76.61</v>
      </c>
      <c r="GN237">
        <v>1476.6</v>
      </c>
      <c r="GO237" s="13">
        <v>1109.57</v>
      </c>
      <c r="GP237" s="13">
        <v>6418.49</v>
      </c>
      <c r="GQ237" s="13">
        <v>36.01</v>
      </c>
      <c r="GR237" s="13">
        <v>36.01</v>
      </c>
      <c r="GS237">
        <v>110.5636865</v>
      </c>
      <c r="GT237">
        <v>22272.26</v>
      </c>
      <c r="GU237">
        <v>890.71</v>
      </c>
      <c r="GV237" s="13">
        <v>172.38</v>
      </c>
      <c r="GW237">
        <v>36117.660000000003</v>
      </c>
      <c r="GX237" s="13">
        <v>1713.72</v>
      </c>
      <c r="GY237" s="13">
        <v>2894.89</v>
      </c>
      <c r="GZ237" s="13">
        <v>104.93</v>
      </c>
      <c r="HA237" s="13">
        <v>565.42999999999995</v>
      </c>
      <c r="HB237" s="13">
        <v>574.73</v>
      </c>
      <c r="HC237">
        <v>52614.29</v>
      </c>
      <c r="HD237" s="13">
        <v>3923.04</v>
      </c>
      <c r="HE237" s="13">
        <v>88869.24</v>
      </c>
      <c r="HF237" s="13">
        <v>91.06</v>
      </c>
      <c r="HG237">
        <v>56.49</v>
      </c>
      <c r="HH237" s="13">
        <v>79860.67</v>
      </c>
      <c r="HI237" s="13">
        <v>6119.35</v>
      </c>
      <c r="HJ237" s="13">
        <v>90.3</v>
      </c>
      <c r="HK237">
        <v>58.68</v>
      </c>
      <c r="HL237" s="13">
        <v>9.8699999999999992</v>
      </c>
      <c r="HM237" s="13">
        <v>1466.75</v>
      </c>
      <c r="HN237" s="13">
        <v>555.91</v>
      </c>
      <c r="HO237" s="13">
        <v>1080.97</v>
      </c>
      <c r="HP237" s="13">
        <v>1284.27</v>
      </c>
      <c r="HQ237" s="13">
        <v>301.73</v>
      </c>
      <c r="HR237" s="13">
        <v>4837.42</v>
      </c>
      <c r="HS237" s="13">
        <v>49042.400000000001</v>
      </c>
      <c r="HT237" s="13">
        <v>729.44</v>
      </c>
      <c r="HU237" s="13">
        <v>60.15</v>
      </c>
      <c r="HV237" s="13">
        <v>119.85</v>
      </c>
      <c r="HW237" s="13">
        <v>296.29000000000002</v>
      </c>
      <c r="HX237" s="13">
        <v>636.84</v>
      </c>
      <c r="HY237">
        <v>539.62</v>
      </c>
      <c r="HZ237" s="13">
        <v>297.44</v>
      </c>
      <c r="IA237" s="13">
        <v>1232.72</v>
      </c>
      <c r="IB237" s="13">
        <v>1936.1</v>
      </c>
      <c r="IC237" s="13">
        <v>359.07</v>
      </c>
      <c r="ID237" s="17">
        <v>73.19</v>
      </c>
      <c r="IE237" s="13">
        <v>209.51</v>
      </c>
      <c r="IF237" s="13">
        <v>645.79</v>
      </c>
      <c r="IG237">
        <v>120.56</v>
      </c>
      <c r="IH237" s="13">
        <v>41454.730000000003</v>
      </c>
      <c r="II237" s="13">
        <v>139.26</v>
      </c>
      <c r="IJ237" s="13">
        <v>334.04</v>
      </c>
      <c r="IK237" s="13">
        <v>228.57</v>
      </c>
      <c r="IL237">
        <v>1896</v>
      </c>
      <c r="IM237" s="13">
        <v>175.95</v>
      </c>
      <c r="IN237" s="13">
        <v>870.72</v>
      </c>
      <c r="IO237" s="13">
        <v>254.9</v>
      </c>
      <c r="IP237" s="13">
        <v>83.75</v>
      </c>
      <c r="IQ237" s="13">
        <v>143.04</v>
      </c>
      <c r="IR237">
        <v>1396.1</v>
      </c>
      <c r="IS237" s="13">
        <v>144.88</v>
      </c>
      <c r="IT237" s="13">
        <v>489.35</v>
      </c>
      <c r="IU237" s="13">
        <v>510.07</v>
      </c>
      <c r="IV237" s="13">
        <v>5742.06</v>
      </c>
      <c r="IW237">
        <v>25205.94</v>
      </c>
      <c r="IX237" s="13">
        <v>64.33</v>
      </c>
      <c r="IY237" s="13">
        <v>1325.12</v>
      </c>
      <c r="IZ237" s="13" t="s">
        <v>6</v>
      </c>
      <c r="JA237">
        <v>152.11000000000001</v>
      </c>
      <c r="JB237" s="13">
        <v>152.63999999999999</v>
      </c>
      <c r="JC237" s="13">
        <v>9322.6299999999992</v>
      </c>
      <c r="JD237" s="13">
        <v>889.09</v>
      </c>
      <c r="JE237" s="13">
        <v>196.78</v>
      </c>
      <c r="JF237" s="13">
        <v>13.01</v>
      </c>
      <c r="JG237" s="13">
        <v>908.24</v>
      </c>
      <c r="JH237" s="13">
        <v>104.13</v>
      </c>
      <c r="JI237" s="13">
        <v>566.19000000000005</v>
      </c>
      <c r="JJ237">
        <v>297.45999999999998</v>
      </c>
      <c r="JK237" s="13">
        <v>9153.2900000000009</v>
      </c>
      <c r="JL237" s="13">
        <v>190.38</v>
      </c>
      <c r="JM237">
        <v>5077.26</v>
      </c>
      <c r="JN237" s="13">
        <v>9404.5400000000009</v>
      </c>
      <c r="JO237" s="13">
        <v>14552.66</v>
      </c>
      <c r="JP237">
        <v>817.41</v>
      </c>
      <c r="JQ237" s="13">
        <v>338.3</v>
      </c>
      <c r="JR237" s="13">
        <v>387.36</v>
      </c>
    </row>
    <row r="238" spans="1:278" x14ac:dyDescent="0.3">
      <c r="A238" s="12">
        <v>43702</v>
      </c>
      <c r="B238" s="13">
        <v>157.06</v>
      </c>
      <c r="C238" s="13">
        <v>5401.8</v>
      </c>
      <c r="D238" s="13">
        <v>3522.71</v>
      </c>
      <c r="E238" s="13">
        <v>37.83</v>
      </c>
      <c r="F238">
        <v>8771.8799999999992</v>
      </c>
      <c r="G238">
        <v>8561.18</v>
      </c>
      <c r="H238" s="13">
        <v>406.75</v>
      </c>
      <c r="I238" s="13">
        <v>133.37</v>
      </c>
      <c r="J238">
        <v>1922.98</v>
      </c>
      <c r="K238" s="13">
        <v>2721.56</v>
      </c>
      <c r="L238" s="13">
        <v>6988.34</v>
      </c>
      <c r="M238" s="13">
        <v>34.020000000000003</v>
      </c>
      <c r="N238">
        <v>3288.67</v>
      </c>
      <c r="O238" s="13">
        <v>613.98</v>
      </c>
      <c r="P238" s="13">
        <v>5229.45</v>
      </c>
      <c r="Q238" s="13">
        <v>32.97</v>
      </c>
      <c r="R238" s="13">
        <v>20977.57</v>
      </c>
      <c r="S238" s="13">
        <v>675.73</v>
      </c>
      <c r="T238" s="13">
        <v>15047.25</v>
      </c>
      <c r="U238" s="13">
        <v>101.45</v>
      </c>
      <c r="V238" s="13">
        <v>80.959999999999994</v>
      </c>
      <c r="W238" s="13">
        <v>25858.617320000001</v>
      </c>
      <c r="X238" s="13">
        <v>69.739999999999995</v>
      </c>
      <c r="Y238" s="13">
        <v>65.25</v>
      </c>
      <c r="Z238" s="8" t="s">
        <v>522</v>
      </c>
      <c r="AA238" s="13">
        <v>96113.099400000006</v>
      </c>
      <c r="AB238">
        <v>76.38</v>
      </c>
      <c r="AC238" s="13">
        <v>1372.62</v>
      </c>
      <c r="AD238">
        <v>458.57</v>
      </c>
      <c r="AE238">
        <v>4998.53</v>
      </c>
      <c r="AF238" s="13">
        <v>293.66000000000003</v>
      </c>
      <c r="AG238" s="13">
        <v>10168.92</v>
      </c>
      <c r="AH238" s="13">
        <v>11059.15</v>
      </c>
      <c r="AI238" s="13">
        <v>17166.349999999999</v>
      </c>
      <c r="AJ238" s="13">
        <v>155.07</v>
      </c>
      <c r="AK238" s="13">
        <v>215.35</v>
      </c>
      <c r="AL238" s="13">
        <v>809.93</v>
      </c>
      <c r="AM238" s="13">
        <v>434.38</v>
      </c>
      <c r="AN238" s="13">
        <v>80.680000000000007</v>
      </c>
      <c r="AO238" s="13">
        <v>6592.81</v>
      </c>
      <c r="AP238" s="13">
        <v>2634.4</v>
      </c>
      <c r="AQ238" s="13">
        <v>34.49</v>
      </c>
      <c r="AR238">
        <v>85.83</v>
      </c>
      <c r="AS238" s="15">
        <v>7480.41</v>
      </c>
      <c r="AT238" s="13">
        <v>408.49</v>
      </c>
      <c r="AU238" s="13">
        <v>206.11</v>
      </c>
      <c r="AV238" s="13">
        <v>722.94</v>
      </c>
      <c r="AW238" s="13">
        <v>421.68</v>
      </c>
      <c r="AX238" s="13">
        <v>59.18</v>
      </c>
      <c r="AY238" s="13">
        <v>160.6</v>
      </c>
      <c r="AZ238" s="13">
        <v>1385.37</v>
      </c>
      <c r="BA238" s="13">
        <v>391.42</v>
      </c>
      <c r="BB238" s="13">
        <v>1936.57</v>
      </c>
      <c r="BC238" s="13">
        <v>1158.9100000000001</v>
      </c>
      <c r="BD238" s="13">
        <v>764.03</v>
      </c>
      <c r="BE238" s="13">
        <v>848.59</v>
      </c>
      <c r="BF238" s="13">
        <v>26025.61</v>
      </c>
      <c r="BG238" s="13">
        <v>4975.1499999999996</v>
      </c>
      <c r="BH238" s="13">
        <v>2585.91</v>
      </c>
      <c r="BI238" s="13">
        <v>94.85</v>
      </c>
      <c r="BJ238" s="13">
        <v>139.69</v>
      </c>
      <c r="BK238">
        <v>475.4</v>
      </c>
      <c r="BL238" s="15">
        <v>863.96</v>
      </c>
      <c r="BM238" s="13">
        <v>373.63</v>
      </c>
      <c r="BN238" s="13">
        <v>182.49</v>
      </c>
      <c r="BO238" s="13">
        <v>42.14</v>
      </c>
      <c r="BP238" s="13">
        <v>18963.490000000002</v>
      </c>
      <c r="BQ238" s="13">
        <v>10724.77</v>
      </c>
      <c r="BR238">
        <v>0.56999999999999995</v>
      </c>
      <c r="BS238" s="13">
        <v>25.02</v>
      </c>
      <c r="BT238" s="13">
        <v>1334.87</v>
      </c>
      <c r="BU238" s="13">
        <v>1564.15</v>
      </c>
      <c r="BV238" s="13">
        <v>155.88999999999999</v>
      </c>
      <c r="BW238" s="13">
        <v>2332.52</v>
      </c>
      <c r="BX238" s="13">
        <v>2416.12</v>
      </c>
      <c r="BY238" s="13">
        <v>1841.76</v>
      </c>
      <c r="BZ238" s="13">
        <v>9001.1</v>
      </c>
      <c r="CA238" s="13">
        <v>376.76</v>
      </c>
      <c r="CB238" s="13">
        <v>199.69</v>
      </c>
      <c r="CC238" s="13">
        <v>56</v>
      </c>
      <c r="CD238" s="13">
        <v>44.04</v>
      </c>
      <c r="CE238" s="13">
        <v>89.58</v>
      </c>
      <c r="CF238" s="13">
        <v>88.22</v>
      </c>
      <c r="CG238" s="13">
        <v>62.39</v>
      </c>
      <c r="CH238" s="13">
        <v>2800.82</v>
      </c>
      <c r="CI238">
        <v>24995.150740000001</v>
      </c>
      <c r="CJ238" s="13">
        <v>622.11</v>
      </c>
      <c r="CK238">
        <v>190.67</v>
      </c>
      <c r="CL238" s="13">
        <v>283.56</v>
      </c>
      <c r="CM238" s="13">
        <v>407436.59</v>
      </c>
      <c r="CN238" s="13">
        <v>407436.59</v>
      </c>
      <c r="CO238" s="13">
        <v>66.400000000000006</v>
      </c>
      <c r="CP238" s="13">
        <v>296.36</v>
      </c>
      <c r="CQ238">
        <v>722.74</v>
      </c>
      <c r="CR238" s="13">
        <v>208.02</v>
      </c>
      <c r="CS238">
        <v>45.04</v>
      </c>
      <c r="CT238" s="13">
        <v>143.75</v>
      </c>
      <c r="CU238" s="13">
        <v>172649.3</v>
      </c>
      <c r="CV238" s="13">
        <v>10034.219999999999</v>
      </c>
      <c r="CW238" s="13">
        <v>413.72</v>
      </c>
      <c r="CX238" s="13">
        <v>4845.17</v>
      </c>
      <c r="CY238" s="13">
        <v>1307.47</v>
      </c>
      <c r="CZ238" s="13">
        <v>12048.86</v>
      </c>
      <c r="DA238" s="13">
        <v>48.37</v>
      </c>
      <c r="DB238" s="13">
        <v>25049.536609999999</v>
      </c>
      <c r="DC238" s="13">
        <v>105.46</v>
      </c>
      <c r="DD238" s="13">
        <v>1077.3800000000001</v>
      </c>
      <c r="DE238">
        <v>1661.19</v>
      </c>
      <c r="DF238" s="13">
        <v>1008.9</v>
      </c>
      <c r="DG238" s="13">
        <v>288.76</v>
      </c>
      <c r="DH238" s="13">
        <v>40708.050000000003</v>
      </c>
      <c r="DI238" s="15">
        <v>0.34</v>
      </c>
      <c r="DJ238" s="13">
        <v>1464</v>
      </c>
      <c r="DK238" s="13">
        <v>1703.09</v>
      </c>
      <c r="DL238">
        <v>37.32</v>
      </c>
      <c r="DM238">
        <v>6178.01</v>
      </c>
      <c r="DN238" s="13">
        <v>2481.69</v>
      </c>
      <c r="DO238" s="13">
        <v>421.56</v>
      </c>
      <c r="DP238" s="13">
        <v>10740.2</v>
      </c>
      <c r="DQ238">
        <v>33.33</v>
      </c>
      <c r="DR238">
        <v>62.86</v>
      </c>
      <c r="DS238" s="13">
        <v>44.15</v>
      </c>
      <c r="DT238" s="13">
        <v>183.69</v>
      </c>
      <c r="DU238" s="13">
        <v>2084.75</v>
      </c>
      <c r="DV238" s="13">
        <v>5415.07</v>
      </c>
      <c r="DW238" s="13">
        <v>979.76</v>
      </c>
      <c r="DX238" s="13">
        <v>188.66</v>
      </c>
      <c r="DY238" s="13">
        <v>168.31</v>
      </c>
      <c r="DZ238" s="13">
        <v>162.13</v>
      </c>
      <c r="EA238" s="13">
        <v>245.69</v>
      </c>
      <c r="EB238" s="13">
        <v>240.67</v>
      </c>
      <c r="EC238" s="13">
        <v>20355.45</v>
      </c>
      <c r="ED238" s="13">
        <v>1163.8900000000001</v>
      </c>
      <c r="EE238" s="13">
        <v>85.76</v>
      </c>
      <c r="EF238">
        <v>38.82</v>
      </c>
      <c r="EG238" s="13">
        <v>4426.82</v>
      </c>
      <c r="EH238" s="13">
        <v>4095.79</v>
      </c>
      <c r="EI238" s="13">
        <v>3373.5</v>
      </c>
      <c r="EJ238" s="13">
        <v>550.76</v>
      </c>
      <c r="EK238" s="13">
        <v>2070.33</v>
      </c>
      <c r="EL238" s="13">
        <v>746.05</v>
      </c>
      <c r="EM238" s="13">
        <v>18494.75</v>
      </c>
      <c r="EN238" s="13">
        <v>2008.15</v>
      </c>
      <c r="EO238" s="13">
        <v>3136.48</v>
      </c>
      <c r="EP238" s="13">
        <v>36736.21</v>
      </c>
      <c r="EQ238" s="13">
        <v>18935.240000000002</v>
      </c>
      <c r="ER238">
        <v>1195.21</v>
      </c>
      <c r="ES238" s="13">
        <v>298.24</v>
      </c>
      <c r="ET238" s="13">
        <v>54.24</v>
      </c>
      <c r="EU238" s="13">
        <v>5741.66</v>
      </c>
      <c r="EV238" s="13">
        <v>101.85</v>
      </c>
      <c r="EW238" s="16">
        <v>60.3</v>
      </c>
      <c r="EX238" s="13">
        <v>1040.57</v>
      </c>
      <c r="EY238" s="13">
        <v>219.91</v>
      </c>
      <c r="EZ238" s="13">
        <v>491.94</v>
      </c>
      <c r="FA238" s="13">
        <v>104.56</v>
      </c>
      <c r="FB238" s="13" t="s">
        <v>6</v>
      </c>
      <c r="FC238" s="13">
        <v>203.7</v>
      </c>
      <c r="FD238">
        <v>239.72</v>
      </c>
      <c r="FE238" s="13">
        <v>613.76</v>
      </c>
      <c r="FF238" s="13">
        <v>655.12</v>
      </c>
      <c r="FG238" s="13">
        <v>549.05999999999995</v>
      </c>
      <c r="FH238" s="13">
        <v>495.59</v>
      </c>
      <c r="FI238" s="13">
        <v>79.069999999999993</v>
      </c>
      <c r="FJ238" s="13">
        <v>12123.76</v>
      </c>
      <c r="FK238" s="13">
        <v>834.73</v>
      </c>
      <c r="FL238" s="13">
        <v>248.82</v>
      </c>
      <c r="FM238" s="13">
        <v>5005.8</v>
      </c>
      <c r="FN238" s="13">
        <v>36.68</v>
      </c>
      <c r="FO238" s="13">
        <v>235.24</v>
      </c>
      <c r="FP238" s="13">
        <v>30740.11</v>
      </c>
      <c r="FQ238" s="13">
        <v>158.16999999999999</v>
      </c>
      <c r="FR238" s="13">
        <v>391.57</v>
      </c>
      <c r="FS238" s="13">
        <v>191.88</v>
      </c>
      <c r="FT238" s="13">
        <v>175.78</v>
      </c>
      <c r="FU238" s="13">
        <v>162311.39000000001</v>
      </c>
      <c r="FV238" s="13">
        <v>167.15</v>
      </c>
      <c r="FW238" s="13">
        <v>45.69</v>
      </c>
      <c r="FX238" s="13">
        <v>14269.33</v>
      </c>
      <c r="FY238">
        <v>115.32</v>
      </c>
      <c r="FZ238" s="13">
        <v>77583.09</v>
      </c>
      <c r="GA238" s="13">
        <v>1278.3399999999999</v>
      </c>
      <c r="GB238">
        <v>7549.34</v>
      </c>
      <c r="GC238" s="13">
        <v>346.57</v>
      </c>
      <c r="GD238" s="13">
        <v>1288.18</v>
      </c>
      <c r="GE238" s="13">
        <v>206.51</v>
      </c>
      <c r="GF238">
        <v>313.08999999999997</v>
      </c>
      <c r="GG238" s="13">
        <v>270.08999999999997</v>
      </c>
      <c r="GH238" s="13">
        <v>3532.92</v>
      </c>
      <c r="GI238" s="13">
        <v>880.99951450000003</v>
      </c>
      <c r="GJ238">
        <v>410914.03</v>
      </c>
      <c r="GK238" s="13">
        <v>93.35</v>
      </c>
      <c r="GL238" s="13">
        <v>43.36</v>
      </c>
      <c r="GM238">
        <v>76.819999999999993</v>
      </c>
      <c r="GN238">
        <v>1417.62</v>
      </c>
      <c r="GO238" s="13">
        <v>1074.08</v>
      </c>
      <c r="GP238" s="13">
        <v>6252.93</v>
      </c>
      <c r="GQ238" s="13">
        <v>33.549999999999997</v>
      </c>
      <c r="GR238" s="13">
        <v>33.549999999999997</v>
      </c>
      <c r="GS238">
        <v>123.65946150000001</v>
      </c>
      <c r="GT238">
        <v>21882.81</v>
      </c>
      <c r="GU238">
        <v>776.64</v>
      </c>
      <c r="GV238" s="13">
        <v>167.61</v>
      </c>
      <c r="GW238">
        <v>36603.74</v>
      </c>
      <c r="GX238" s="13">
        <v>1719.1</v>
      </c>
      <c r="GY238" s="13">
        <v>2816</v>
      </c>
      <c r="GZ238" s="13" t="s">
        <v>6</v>
      </c>
      <c r="HA238" s="13">
        <v>545.11</v>
      </c>
      <c r="HB238" s="13">
        <v>565.58000000000004</v>
      </c>
      <c r="HC238">
        <v>51865.02</v>
      </c>
      <c r="HD238" s="13">
        <v>3832.27</v>
      </c>
      <c r="HE238" s="13">
        <v>88931.99</v>
      </c>
      <c r="HF238" s="13">
        <v>84.85</v>
      </c>
      <c r="HG238">
        <v>35.4</v>
      </c>
      <c r="HH238" s="13">
        <v>74589.210000000006</v>
      </c>
      <c r="HI238" s="13">
        <v>7460.13</v>
      </c>
      <c r="HJ238" s="13">
        <v>85.76</v>
      </c>
      <c r="HK238">
        <v>62.4</v>
      </c>
      <c r="HL238" s="13">
        <v>3.45</v>
      </c>
      <c r="HM238" s="13">
        <v>1444.46</v>
      </c>
      <c r="HN238" s="13">
        <v>533.80999999999995</v>
      </c>
      <c r="HO238" s="13">
        <v>1063.77</v>
      </c>
      <c r="HP238" s="13">
        <v>1286.25</v>
      </c>
      <c r="HQ238" s="13">
        <v>289.68</v>
      </c>
      <c r="HR238" s="13">
        <v>4699.97</v>
      </c>
      <c r="HS238" s="13">
        <v>47747.25</v>
      </c>
      <c r="HT238" s="13">
        <v>758.37</v>
      </c>
      <c r="HU238" s="13">
        <v>80.61</v>
      </c>
      <c r="HV238" s="13">
        <v>119.15</v>
      </c>
      <c r="HW238" s="13">
        <v>283.58999999999997</v>
      </c>
      <c r="HX238" s="13">
        <v>629.51</v>
      </c>
      <c r="HY238">
        <v>534.36</v>
      </c>
      <c r="HZ238" s="13">
        <v>293.27999999999997</v>
      </c>
      <c r="IA238" s="13">
        <v>1166.9000000000001</v>
      </c>
      <c r="IB238" s="13">
        <v>1861.67</v>
      </c>
      <c r="IC238" s="13">
        <v>352.08</v>
      </c>
      <c r="ID238" s="16">
        <v>76.319999999999993</v>
      </c>
      <c r="IE238" s="13">
        <v>201.17</v>
      </c>
      <c r="IF238" s="13">
        <v>654.29</v>
      </c>
      <c r="IG238">
        <v>123.95</v>
      </c>
      <c r="IH238" s="13">
        <v>41277.11</v>
      </c>
      <c r="II238" s="13">
        <v>139.30000000000001</v>
      </c>
      <c r="IJ238" s="13">
        <v>341.97</v>
      </c>
      <c r="IK238" s="13">
        <v>240.15</v>
      </c>
      <c r="IL238">
        <v>1802.4</v>
      </c>
      <c r="IM238" s="13">
        <v>165.55</v>
      </c>
      <c r="IN238" s="13">
        <v>871.2</v>
      </c>
      <c r="IO238" s="13">
        <v>244.12</v>
      </c>
      <c r="IP238" s="13">
        <v>161.49</v>
      </c>
      <c r="IQ238" s="13">
        <v>147.9</v>
      </c>
      <c r="IR238">
        <v>1358.25</v>
      </c>
      <c r="IS238" s="13">
        <v>144.06</v>
      </c>
      <c r="IT238" s="13">
        <v>460.42</v>
      </c>
      <c r="IU238" s="13">
        <v>446.71</v>
      </c>
      <c r="IV238" s="13">
        <v>5564.56</v>
      </c>
      <c r="IW238">
        <v>24022.59</v>
      </c>
      <c r="IX238" s="13">
        <v>64.12</v>
      </c>
      <c r="IY238" s="13">
        <v>1280.49</v>
      </c>
      <c r="IZ238" s="13" t="s">
        <v>6</v>
      </c>
      <c r="JA238">
        <v>153.47</v>
      </c>
      <c r="JB238" s="13">
        <v>153.63999999999999</v>
      </c>
      <c r="JC238" s="13">
        <v>9007.3700000000008</v>
      </c>
      <c r="JD238" s="13">
        <v>866.93</v>
      </c>
      <c r="JE238" s="13">
        <v>92.34</v>
      </c>
      <c r="JF238" s="13">
        <v>13.55</v>
      </c>
      <c r="JG238" s="13">
        <v>882.8</v>
      </c>
      <c r="JH238" s="13">
        <v>98.17</v>
      </c>
      <c r="JI238" s="13">
        <v>562.67999999999995</v>
      </c>
      <c r="JJ238">
        <v>295.14999999999998</v>
      </c>
      <c r="JK238" s="13">
        <v>8585.5</v>
      </c>
      <c r="JL238" s="13">
        <v>172.72</v>
      </c>
      <c r="JM238">
        <v>4758.22</v>
      </c>
      <c r="JN238" s="13">
        <v>8769.68</v>
      </c>
      <c r="JO238" s="13">
        <v>14085.88</v>
      </c>
      <c r="JP238">
        <v>761.38</v>
      </c>
      <c r="JQ238" s="13">
        <v>330.47</v>
      </c>
      <c r="JR238" s="13">
        <v>388.82</v>
      </c>
    </row>
    <row r="239" spans="1:278" x14ac:dyDescent="0.3">
      <c r="A239" s="12">
        <v>43703</v>
      </c>
      <c r="B239" s="13">
        <v>150.68</v>
      </c>
      <c r="C239" s="13">
        <v>5523.02</v>
      </c>
      <c r="D239" s="13">
        <v>3622.75</v>
      </c>
      <c r="E239" s="13">
        <v>2.6</v>
      </c>
      <c r="F239">
        <v>9035.27</v>
      </c>
      <c r="G239">
        <v>8667.7000000000007</v>
      </c>
      <c r="H239" s="13">
        <v>405.11</v>
      </c>
      <c r="I239" s="13">
        <v>132.34</v>
      </c>
      <c r="J239">
        <v>2059.27</v>
      </c>
      <c r="K239" s="13">
        <v>2921.54</v>
      </c>
      <c r="L239" s="13">
        <v>7228.21</v>
      </c>
      <c r="M239" s="13">
        <v>38.700000000000003</v>
      </c>
      <c r="N239">
        <v>3396</v>
      </c>
      <c r="O239" s="13">
        <v>625.45000000000005</v>
      </c>
      <c r="P239" s="13">
        <v>5288.45</v>
      </c>
      <c r="Q239" s="13">
        <v>37.68</v>
      </c>
      <c r="R239" s="13">
        <v>21450.95</v>
      </c>
      <c r="S239" s="13">
        <v>755.86</v>
      </c>
      <c r="T239" s="13">
        <v>15908.18</v>
      </c>
      <c r="U239" s="13">
        <v>103.48</v>
      </c>
      <c r="V239" s="13">
        <v>81.010000000000005</v>
      </c>
      <c r="W239" s="13">
        <v>26782.287820000001</v>
      </c>
      <c r="X239" s="13">
        <v>78.11</v>
      </c>
      <c r="Y239" s="13">
        <v>59.11</v>
      </c>
      <c r="Z239" s="8" t="s">
        <v>523</v>
      </c>
      <c r="AA239" s="13">
        <v>97656.378599999996</v>
      </c>
      <c r="AB239">
        <v>73.41</v>
      </c>
      <c r="AC239" s="13">
        <v>1451.99</v>
      </c>
      <c r="AD239">
        <v>463.83</v>
      </c>
      <c r="AE239">
        <v>2828.27</v>
      </c>
      <c r="AF239" s="13">
        <v>277.37</v>
      </c>
      <c r="AG239" s="13">
        <v>10512.83</v>
      </c>
      <c r="AH239" s="13">
        <v>11505.7</v>
      </c>
      <c r="AI239" s="13">
        <v>17651.14</v>
      </c>
      <c r="AJ239" s="13">
        <v>171.64</v>
      </c>
      <c r="AK239" s="13">
        <v>225.23</v>
      </c>
      <c r="AL239" s="13">
        <v>834.61</v>
      </c>
      <c r="AM239" s="13">
        <v>415.01</v>
      </c>
      <c r="AN239" s="13">
        <v>82.8</v>
      </c>
      <c r="AO239" s="13">
        <v>6810.66</v>
      </c>
      <c r="AP239" s="13">
        <v>2617.71</v>
      </c>
      <c r="AQ239" s="13">
        <v>31.33</v>
      </c>
      <c r="AR239">
        <v>88.39</v>
      </c>
      <c r="AS239" s="15">
        <v>7424.9</v>
      </c>
      <c r="AT239" s="13">
        <v>424.09</v>
      </c>
      <c r="AU239" s="13">
        <v>77</v>
      </c>
      <c r="AV239" s="13">
        <v>620.80999999999995</v>
      </c>
      <c r="AW239" s="13">
        <v>408.62</v>
      </c>
      <c r="AX239" s="13">
        <v>59.19</v>
      </c>
      <c r="AY239" s="13">
        <v>161.63</v>
      </c>
      <c r="AZ239" s="13">
        <v>1440.51</v>
      </c>
      <c r="BA239" s="13">
        <v>366.98</v>
      </c>
      <c r="BB239" s="13">
        <v>1936.57</v>
      </c>
      <c r="BC239" s="13">
        <v>1191.3900000000001</v>
      </c>
      <c r="BD239" s="13">
        <v>795.33</v>
      </c>
      <c r="BE239" s="13">
        <v>925.14</v>
      </c>
      <c r="BF239" s="13">
        <v>27052.23</v>
      </c>
      <c r="BG239" s="13">
        <v>4985.72</v>
      </c>
      <c r="BH239" s="13">
        <v>2666.61</v>
      </c>
      <c r="BI239" s="13">
        <v>96.38</v>
      </c>
      <c r="BJ239" s="13">
        <v>143.58000000000001</v>
      </c>
      <c r="BK239">
        <v>480.09</v>
      </c>
      <c r="BL239" s="15">
        <v>863.96</v>
      </c>
      <c r="BM239" s="13">
        <v>354.95</v>
      </c>
      <c r="BN239" s="13">
        <v>190.97</v>
      </c>
      <c r="BO239" s="13">
        <v>43.95</v>
      </c>
      <c r="BP239" s="13">
        <v>19341.27</v>
      </c>
      <c r="BQ239" s="13">
        <v>10727.25</v>
      </c>
      <c r="BR239">
        <v>0.6</v>
      </c>
      <c r="BS239" s="13">
        <v>30.56</v>
      </c>
      <c r="BT239" s="13">
        <v>1393.41</v>
      </c>
      <c r="BU239" s="13">
        <v>1591.61</v>
      </c>
      <c r="BV239" s="13">
        <v>149.86000000000001</v>
      </c>
      <c r="BW239" s="13">
        <v>2408.1799999999998</v>
      </c>
      <c r="BX239" s="13">
        <v>2525.19</v>
      </c>
      <c r="BY239" s="13">
        <v>1890.95</v>
      </c>
      <c r="BZ239" s="13">
        <v>8988.2000000000007</v>
      </c>
      <c r="CA239" s="13">
        <v>381.68</v>
      </c>
      <c r="CB239" s="13">
        <v>229.45</v>
      </c>
      <c r="CC239" s="13">
        <v>58.53</v>
      </c>
      <c r="CD239" s="13">
        <v>46.35</v>
      </c>
      <c r="CE239" s="13">
        <v>87.25</v>
      </c>
      <c r="CF239" s="13">
        <v>61.53</v>
      </c>
      <c r="CG239" s="13">
        <v>62.48</v>
      </c>
      <c r="CH239" s="13">
        <v>2854.72</v>
      </c>
      <c r="CI239">
        <v>25310.637490000001</v>
      </c>
      <c r="CJ239" s="13">
        <v>623.83000000000004</v>
      </c>
      <c r="CK239">
        <v>191.5</v>
      </c>
      <c r="CL239" s="13">
        <v>278.91000000000003</v>
      </c>
      <c r="CM239" s="13">
        <v>409745.74</v>
      </c>
      <c r="CN239" s="13">
        <v>409745.74</v>
      </c>
      <c r="CO239" s="13">
        <v>72.650000000000006</v>
      </c>
      <c r="CP239" s="13">
        <v>297.43</v>
      </c>
      <c r="CQ239">
        <v>751.94</v>
      </c>
      <c r="CR239" s="13">
        <v>196.11</v>
      </c>
      <c r="CS239">
        <v>42.49</v>
      </c>
      <c r="CT239" s="13">
        <v>140.97</v>
      </c>
      <c r="CU239" s="13">
        <v>176265.42</v>
      </c>
      <c r="CV239" s="13">
        <v>10132.469999999999</v>
      </c>
      <c r="CW239" s="13">
        <v>416.47</v>
      </c>
      <c r="CX239" s="13">
        <v>5074.24</v>
      </c>
      <c r="CY239" s="13">
        <v>1361.15</v>
      </c>
      <c r="CZ239" s="13">
        <v>12356.18</v>
      </c>
      <c r="DA239" s="13">
        <v>54.68</v>
      </c>
      <c r="DB239" s="13">
        <v>25339.853630000001</v>
      </c>
      <c r="DC239" s="13">
        <v>117.38</v>
      </c>
      <c r="DD239" s="13">
        <v>1099.22</v>
      </c>
      <c r="DE239">
        <v>1732.5</v>
      </c>
      <c r="DF239" s="13">
        <v>1033.8599999999999</v>
      </c>
      <c r="DG239" s="13">
        <v>242.47</v>
      </c>
      <c r="DH239" s="13">
        <v>41792.74</v>
      </c>
      <c r="DI239" s="15">
        <v>0.36</v>
      </c>
      <c r="DJ239" s="13">
        <v>1433.92</v>
      </c>
      <c r="DK239" s="13">
        <v>1774.81</v>
      </c>
      <c r="DL239">
        <v>41.11</v>
      </c>
      <c r="DM239">
        <v>6378.75</v>
      </c>
      <c r="DN239" s="13" t="s">
        <v>6</v>
      </c>
      <c r="DO239" s="13">
        <v>434.34</v>
      </c>
      <c r="DP239" s="13">
        <v>10792.76</v>
      </c>
      <c r="DQ239">
        <v>27.07</v>
      </c>
      <c r="DR239">
        <v>63.53</v>
      </c>
      <c r="DS239" s="13">
        <v>57.94</v>
      </c>
      <c r="DT239" s="13">
        <v>204.33</v>
      </c>
      <c r="DU239" s="13">
        <v>2126.4899999999998</v>
      </c>
      <c r="DV239" s="13">
        <v>5598</v>
      </c>
      <c r="DW239" s="13">
        <v>962.24</v>
      </c>
      <c r="DX239" s="13">
        <v>219.29</v>
      </c>
      <c r="DY239" s="13">
        <v>172.7</v>
      </c>
      <c r="DZ239" s="13">
        <v>161.80000000000001</v>
      </c>
      <c r="EA239" s="13">
        <v>218.32</v>
      </c>
      <c r="EB239" s="13">
        <v>231.51</v>
      </c>
      <c r="EC239" s="13">
        <v>22121.93</v>
      </c>
      <c r="ED239" s="13">
        <v>1173.3900000000001</v>
      </c>
      <c r="EE239" s="13">
        <v>95.31</v>
      </c>
      <c r="EF239">
        <v>41.01</v>
      </c>
      <c r="EG239" s="13">
        <v>4713.59</v>
      </c>
      <c r="EH239" s="13">
        <v>4373.54</v>
      </c>
      <c r="EI239" s="13">
        <v>3429.74</v>
      </c>
      <c r="EJ239" s="13">
        <v>571.78</v>
      </c>
      <c r="EK239" s="13">
        <v>2191.16</v>
      </c>
      <c r="EL239" s="13">
        <v>749.6</v>
      </c>
      <c r="EM239" s="13">
        <v>18504.669999999998</v>
      </c>
      <c r="EN239" s="13">
        <v>1947</v>
      </c>
      <c r="EO239" s="13">
        <v>3258.67</v>
      </c>
      <c r="EP239" s="13">
        <v>36717.47</v>
      </c>
      <c r="EQ239" s="13">
        <v>18752.86</v>
      </c>
      <c r="ER239">
        <v>1149.78</v>
      </c>
      <c r="ES239" s="13">
        <v>318.68</v>
      </c>
      <c r="ET239" s="13">
        <v>52.04</v>
      </c>
      <c r="EU239" s="13">
        <v>5811.86</v>
      </c>
      <c r="EV239" s="13">
        <v>97.52</v>
      </c>
      <c r="EW239" s="17">
        <v>66.010000000000005</v>
      </c>
      <c r="EX239" s="13">
        <v>1061.24</v>
      </c>
      <c r="EY239" s="13">
        <v>234.88</v>
      </c>
      <c r="EZ239" s="13">
        <v>434.8</v>
      </c>
      <c r="FA239" s="13">
        <v>114.6</v>
      </c>
      <c r="FB239" s="13" t="s">
        <v>6</v>
      </c>
      <c r="FC239" s="13">
        <v>212.51</v>
      </c>
      <c r="FD239">
        <v>265.08</v>
      </c>
      <c r="FE239" s="13">
        <v>605.04999999999995</v>
      </c>
      <c r="FF239" s="13">
        <v>694.84</v>
      </c>
      <c r="FG239" s="13">
        <v>556.54</v>
      </c>
      <c r="FH239" s="13">
        <v>508.91</v>
      </c>
      <c r="FI239" s="13">
        <v>80.17</v>
      </c>
      <c r="FJ239" s="13">
        <v>12463.59</v>
      </c>
      <c r="FK239" s="13">
        <v>851</v>
      </c>
      <c r="FL239" s="13">
        <v>254.89</v>
      </c>
      <c r="FM239" s="13">
        <v>5144.6400000000003</v>
      </c>
      <c r="FN239" s="13">
        <v>34.97</v>
      </c>
      <c r="FO239" s="13">
        <v>233.61</v>
      </c>
      <c r="FP239" s="13">
        <v>31700.18</v>
      </c>
      <c r="FQ239" s="13">
        <v>139.30000000000001</v>
      </c>
      <c r="FR239" s="13">
        <v>420.42</v>
      </c>
      <c r="FS239" s="13">
        <v>192.33</v>
      </c>
      <c r="FT239" s="13">
        <v>177.22</v>
      </c>
      <c r="FU239" s="13">
        <v>165714.76</v>
      </c>
      <c r="FV239" s="13">
        <v>168.92</v>
      </c>
      <c r="FW239" s="13">
        <v>46.42</v>
      </c>
      <c r="FX239" s="13">
        <v>14918.78</v>
      </c>
      <c r="FY239">
        <v>120.79</v>
      </c>
      <c r="FZ239" s="13">
        <v>75917.279999999999</v>
      </c>
      <c r="GA239" s="13">
        <v>1321.12</v>
      </c>
      <c r="GB239">
        <v>7584.83</v>
      </c>
      <c r="GC239" s="13">
        <v>365.41</v>
      </c>
      <c r="GD239" s="13">
        <v>1285.8399999999999</v>
      </c>
      <c r="GE239" s="13">
        <v>210.31</v>
      </c>
      <c r="GF239">
        <v>319.79000000000002</v>
      </c>
      <c r="GG239" s="13">
        <v>287.29000000000002</v>
      </c>
      <c r="GH239" s="13">
        <v>3750.27</v>
      </c>
      <c r="GI239" s="13">
        <v>884.49816399999997</v>
      </c>
      <c r="GJ239">
        <v>419056.73</v>
      </c>
      <c r="GK239" s="13">
        <v>93.41</v>
      </c>
      <c r="GL239" s="13">
        <v>45.91</v>
      </c>
      <c r="GM239">
        <v>75.56</v>
      </c>
      <c r="GN239">
        <v>1426.54</v>
      </c>
      <c r="GO239" s="13">
        <v>1110.51</v>
      </c>
      <c r="GP239" s="13">
        <v>6424.14</v>
      </c>
      <c r="GQ239" s="13">
        <v>35.090000000000003</v>
      </c>
      <c r="GR239" s="13">
        <v>35.090000000000003</v>
      </c>
      <c r="GS239">
        <v>108.19112320000001</v>
      </c>
      <c r="GT239">
        <v>22582.44</v>
      </c>
      <c r="GU239">
        <v>745.83</v>
      </c>
      <c r="GV239" s="13">
        <v>172.94</v>
      </c>
      <c r="GW239">
        <v>35645.360000000001</v>
      </c>
      <c r="GX239" s="13">
        <v>1768.12</v>
      </c>
      <c r="GY239" s="13">
        <v>2892</v>
      </c>
      <c r="GZ239" s="13" t="s">
        <v>6</v>
      </c>
      <c r="HA239" s="13">
        <v>619.21</v>
      </c>
      <c r="HB239" s="13">
        <v>599.65</v>
      </c>
      <c r="HC239">
        <v>51657.46</v>
      </c>
      <c r="HD239" s="13">
        <v>3873.2</v>
      </c>
      <c r="HE239" s="13">
        <v>89307.32</v>
      </c>
      <c r="HF239" s="13">
        <v>92.22</v>
      </c>
      <c r="HG239">
        <v>46.25</v>
      </c>
      <c r="HH239" s="13">
        <v>73360.320000000007</v>
      </c>
      <c r="HI239" s="13">
        <v>7274.01</v>
      </c>
      <c r="HJ239" s="13">
        <v>93.3</v>
      </c>
      <c r="HK239">
        <v>63.47</v>
      </c>
      <c r="HL239" s="13">
        <v>3.58</v>
      </c>
      <c r="HM239" s="13">
        <v>1444.37</v>
      </c>
      <c r="HN239" s="13">
        <v>545.24</v>
      </c>
      <c r="HO239" s="13">
        <v>1085.8699999999999</v>
      </c>
      <c r="HP239" s="13">
        <v>1332.98</v>
      </c>
      <c r="HQ239" s="13">
        <v>290.79000000000002</v>
      </c>
      <c r="HR239" s="13">
        <v>4809.6000000000004</v>
      </c>
      <c r="HS239" s="13">
        <v>49227.86</v>
      </c>
      <c r="HT239" s="13">
        <v>790.12</v>
      </c>
      <c r="HU239" s="13">
        <v>172.38</v>
      </c>
      <c r="HV239" s="13">
        <v>129.38999999999999</v>
      </c>
      <c r="HW239" s="13">
        <v>282.8</v>
      </c>
      <c r="HX239" s="13">
        <v>636.79</v>
      </c>
      <c r="HY239">
        <v>578.04</v>
      </c>
      <c r="HZ239" s="13">
        <v>315.38</v>
      </c>
      <c r="IA239" s="13">
        <v>1184.54</v>
      </c>
      <c r="IB239" s="13">
        <v>1961</v>
      </c>
      <c r="IC239" s="13">
        <v>368.84</v>
      </c>
      <c r="ID239" s="17">
        <v>74.150000000000006</v>
      </c>
      <c r="IE239" s="13">
        <v>215.1</v>
      </c>
      <c r="IF239" s="13">
        <v>675.23</v>
      </c>
      <c r="IG239">
        <v>119.21</v>
      </c>
      <c r="IH239" s="13">
        <v>41908.879999999997</v>
      </c>
      <c r="II239" s="13">
        <v>142.03</v>
      </c>
      <c r="IJ239" s="13">
        <v>345.12</v>
      </c>
      <c r="IK239" s="13">
        <v>232.9</v>
      </c>
      <c r="IL239">
        <v>1888.43</v>
      </c>
      <c r="IM239" s="13">
        <v>162.61000000000001</v>
      </c>
      <c r="IN239" s="13">
        <v>810.98</v>
      </c>
      <c r="IO239" s="13">
        <v>268.3</v>
      </c>
      <c r="IP239" s="13">
        <v>166.26</v>
      </c>
      <c r="IQ239" s="13">
        <v>151.55000000000001</v>
      </c>
      <c r="IR239">
        <v>1459.09</v>
      </c>
      <c r="IS239" s="13">
        <v>141.72</v>
      </c>
      <c r="IT239" s="13">
        <v>453.33</v>
      </c>
      <c r="IU239" s="13">
        <v>443.21</v>
      </c>
      <c r="IV239" s="13">
        <v>5735.89</v>
      </c>
      <c r="IW239">
        <v>24990.3</v>
      </c>
      <c r="IX239" s="13">
        <v>63.56</v>
      </c>
      <c r="IY239" s="13">
        <v>1331.69</v>
      </c>
      <c r="IZ239" s="13" t="s">
        <v>6</v>
      </c>
      <c r="JA239">
        <v>152.44</v>
      </c>
      <c r="JB239" s="13">
        <v>149.41</v>
      </c>
      <c r="JC239" s="13">
        <v>9254.34</v>
      </c>
      <c r="JD239" s="13">
        <v>898.19</v>
      </c>
      <c r="JE239" s="13">
        <v>95.98</v>
      </c>
      <c r="JF239" s="13">
        <v>12.04</v>
      </c>
      <c r="JG239" s="13">
        <v>904.68</v>
      </c>
      <c r="JH239" s="13">
        <v>96.19</v>
      </c>
      <c r="JI239" s="13">
        <v>577.29</v>
      </c>
      <c r="JJ239">
        <v>303.33</v>
      </c>
      <c r="JK239" s="13">
        <v>8278.24</v>
      </c>
      <c r="JL239" s="13">
        <v>184.15</v>
      </c>
      <c r="JM239">
        <v>4750.1400000000003</v>
      </c>
      <c r="JN239" s="13">
        <v>9184.14</v>
      </c>
      <c r="JO239" s="13">
        <v>14787.87</v>
      </c>
      <c r="JP239">
        <v>749.65</v>
      </c>
      <c r="JQ239" s="13">
        <v>325.99</v>
      </c>
      <c r="JR239" s="13">
        <v>387.29</v>
      </c>
    </row>
    <row r="240" spans="1:278" x14ac:dyDescent="0.3">
      <c r="A240" s="12">
        <v>43704</v>
      </c>
      <c r="B240" s="13">
        <v>128.01</v>
      </c>
      <c r="C240" s="13">
        <v>5569.77</v>
      </c>
      <c r="D240" s="13">
        <v>3689.18</v>
      </c>
      <c r="E240" s="13">
        <v>69.930000000000007</v>
      </c>
      <c r="F240">
        <v>8532.19</v>
      </c>
      <c r="G240">
        <v>8978.26</v>
      </c>
      <c r="H240" s="13">
        <v>393.29</v>
      </c>
      <c r="I240" s="13">
        <v>153.44999999999999</v>
      </c>
      <c r="J240">
        <v>1917.45</v>
      </c>
      <c r="K240" s="13">
        <v>2855.84</v>
      </c>
      <c r="L240" s="13">
        <v>7152.08</v>
      </c>
      <c r="M240" s="13">
        <v>35.92</v>
      </c>
      <c r="N240">
        <v>3344.32</v>
      </c>
      <c r="O240" s="13">
        <v>601.25</v>
      </c>
      <c r="P240" s="13">
        <v>5401.34</v>
      </c>
      <c r="Q240" s="13">
        <v>36.58</v>
      </c>
      <c r="R240" s="13">
        <v>21164.58</v>
      </c>
      <c r="S240" s="13">
        <v>730.82</v>
      </c>
      <c r="T240" s="13">
        <v>15314.46</v>
      </c>
      <c r="U240" s="13">
        <v>99.72</v>
      </c>
      <c r="V240" s="13">
        <v>72.64</v>
      </c>
      <c r="W240" s="13">
        <v>25836.824550000001</v>
      </c>
      <c r="X240" s="13">
        <v>72.31</v>
      </c>
      <c r="Y240" s="13">
        <v>57.54</v>
      </c>
      <c r="Z240" s="8" t="s">
        <v>524</v>
      </c>
      <c r="AA240" s="13">
        <v>97425.257400000002</v>
      </c>
      <c r="AB240">
        <v>79.150000000000006</v>
      </c>
      <c r="AC240" s="13">
        <v>1481.18</v>
      </c>
      <c r="AD240">
        <v>478.79</v>
      </c>
      <c r="AE240">
        <v>2459.83</v>
      </c>
      <c r="AF240" s="13">
        <v>270.60000000000002</v>
      </c>
      <c r="AG240" s="13">
        <v>9812.56</v>
      </c>
      <c r="AH240" s="13">
        <v>11526.63</v>
      </c>
      <c r="AI240" s="13">
        <v>18691.95</v>
      </c>
      <c r="AJ240" s="13">
        <v>159.33000000000001</v>
      </c>
      <c r="AK240" s="13">
        <v>211.79</v>
      </c>
      <c r="AL240" s="13">
        <v>770.32</v>
      </c>
      <c r="AM240" s="13">
        <v>371.66</v>
      </c>
      <c r="AN240" s="13">
        <v>86.45</v>
      </c>
      <c r="AO240" s="13">
        <v>6723.5</v>
      </c>
      <c r="AP240" s="13">
        <v>2587.09</v>
      </c>
      <c r="AQ240" s="13">
        <v>34.75</v>
      </c>
      <c r="AR240">
        <v>82.03</v>
      </c>
      <c r="AS240" s="15">
        <v>7384.33</v>
      </c>
      <c r="AT240" s="13">
        <v>422.36</v>
      </c>
      <c r="AU240" s="13">
        <v>68.58</v>
      </c>
      <c r="AV240" s="13">
        <v>449</v>
      </c>
      <c r="AW240" s="13">
        <v>401.99</v>
      </c>
      <c r="AX240" s="13">
        <v>59.14</v>
      </c>
      <c r="AY240" s="13">
        <v>148.58000000000001</v>
      </c>
      <c r="AZ240" s="13">
        <v>1328.22</v>
      </c>
      <c r="BA240" s="13">
        <v>403.2</v>
      </c>
      <c r="BB240" s="13">
        <v>1936.57</v>
      </c>
      <c r="BC240" s="13">
        <v>1148.3900000000001</v>
      </c>
      <c r="BD240" s="13">
        <v>744.35</v>
      </c>
      <c r="BE240" s="13">
        <v>986</v>
      </c>
      <c r="BF240" s="13">
        <v>26937.19</v>
      </c>
      <c r="BG240" s="13">
        <v>5072.08</v>
      </c>
      <c r="BH240" s="13">
        <v>2648.6</v>
      </c>
      <c r="BI240" s="13">
        <v>97.07</v>
      </c>
      <c r="BJ240" s="13">
        <v>138.44999999999999</v>
      </c>
      <c r="BK240">
        <v>467.62</v>
      </c>
      <c r="BL240" s="15">
        <v>863.96</v>
      </c>
      <c r="BM240" s="13">
        <v>337.44</v>
      </c>
      <c r="BN240" s="13">
        <v>188.48</v>
      </c>
      <c r="BO240" s="13">
        <v>41.92</v>
      </c>
      <c r="BP240" s="13">
        <v>19245.46</v>
      </c>
      <c r="BQ240" s="13">
        <v>10433.69</v>
      </c>
      <c r="BR240">
        <v>386.99</v>
      </c>
      <c r="BS240" s="13">
        <v>28.99</v>
      </c>
      <c r="BT240" s="13">
        <v>1284.5999999999999</v>
      </c>
      <c r="BU240" s="13">
        <v>1575.05</v>
      </c>
      <c r="BV240" s="13" t="s">
        <v>6</v>
      </c>
      <c r="BW240" s="13">
        <v>2362.4899999999998</v>
      </c>
      <c r="BX240" s="13">
        <v>2500.19</v>
      </c>
      <c r="BY240" s="13">
        <v>1654.54</v>
      </c>
      <c r="BZ240" s="13">
        <v>9122.9699999999993</v>
      </c>
      <c r="CA240" s="13">
        <v>374.07</v>
      </c>
      <c r="CB240" s="13">
        <v>192.78</v>
      </c>
      <c r="CC240" s="13">
        <v>51.39</v>
      </c>
      <c r="CD240" s="13">
        <v>51.18</v>
      </c>
      <c r="CE240" s="13">
        <v>86.92</v>
      </c>
      <c r="CF240" s="13">
        <v>90.76</v>
      </c>
      <c r="CG240" s="13">
        <v>56.8</v>
      </c>
      <c r="CH240" s="13">
        <v>2774.71</v>
      </c>
      <c r="CI240">
        <v>25320.160530000001</v>
      </c>
      <c r="CJ240" s="13">
        <v>593.61</v>
      </c>
      <c r="CK240">
        <v>197.07</v>
      </c>
      <c r="CL240" s="13">
        <v>281.92</v>
      </c>
      <c r="CM240" s="13">
        <v>439765.84</v>
      </c>
      <c r="CN240" s="13">
        <v>439765.84</v>
      </c>
      <c r="CO240" s="13">
        <v>72.95</v>
      </c>
      <c r="CP240" s="13">
        <v>311.63</v>
      </c>
      <c r="CQ240">
        <v>749.75</v>
      </c>
      <c r="CR240" s="13">
        <v>208.13</v>
      </c>
      <c r="CS240">
        <v>41.46</v>
      </c>
      <c r="CT240" s="13">
        <v>148.04</v>
      </c>
      <c r="CU240" s="13">
        <v>174622.2</v>
      </c>
      <c r="CV240" s="13">
        <v>10404.719999999999</v>
      </c>
      <c r="CW240" s="13">
        <v>387.19</v>
      </c>
      <c r="CX240" s="13">
        <v>4992.05</v>
      </c>
      <c r="CY240" s="13">
        <v>1305.1099999999999</v>
      </c>
      <c r="CZ240" s="13">
        <v>12457.3</v>
      </c>
      <c r="DA240" s="13">
        <v>52.55</v>
      </c>
      <c r="DB240" s="13">
        <v>32588.82417</v>
      </c>
      <c r="DC240" s="13">
        <v>116.86</v>
      </c>
      <c r="DD240" s="13">
        <v>1000.89</v>
      </c>
      <c r="DE240">
        <v>1750.29</v>
      </c>
      <c r="DF240" s="13">
        <v>984.65</v>
      </c>
      <c r="DG240" s="13">
        <v>232.6</v>
      </c>
      <c r="DH240" s="13">
        <v>42599.47</v>
      </c>
      <c r="DI240" s="15">
        <v>0.38</v>
      </c>
      <c r="DJ240" s="13">
        <v>1392.05</v>
      </c>
      <c r="DK240" s="13">
        <v>1797.11</v>
      </c>
      <c r="DL240">
        <v>36.56</v>
      </c>
      <c r="DM240">
        <v>6792.03</v>
      </c>
      <c r="DN240" s="13">
        <v>2617.54</v>
      </c>
      <c r="DO240" s="13">
        <v>412.16</v>
      </c>
      <c r="DP240" s="13">
        <v>10224.19</v>
      </c>
      <c r="DQ240">
        <v>28.55</v>
      </c>
      <c r="DR240">
        <v>60.08</v>
      </c>
      <c r="DS240" s="13">
        <v>35.81</v>
      </c>
      <c r="DT240" s="13">
        <v>182.86</v>
      </c>
      <c r="DU240" s="13">
        <v>2194.62</v>
      </c>
      <c r="DV240" s="13">
        <v>5732.79</v>
      </c>
      <c r="DW240" s="13">
        <v>876.83</v>
      </c>
      <c r="DX240" s="13">
        <v>205.45</v>
      </c>
      <c r="DY240" s="13">
        <v>144.06</v>
      </c>
      <c r="DZ240" s="13">
        <v>156.19999999999999</v>
      </c>
      <c r="EA240" s="13">
        <v>256.92</v>
      </c>
      <c r="EB240" s="13">
        <v>221.3</v>
      </c>
      <c r="EC240" s="13">
        <v>21119.13</v>
      </c>
      <c r="ED240" s="13">
        <v>1198.52</v>
      </c>
      <c r="EE240" s="13">
        <v>90.15</v>
      </c>
      <c r="EF240">
        <v>37.049999999999997</v>
      </c>
      <c r="EG240" s="13">
        <v>4805.33</v>
      </c>
      <c r="EH240" s="13">
        <v>4685.99</v>
      </c>
      <c r="EI240" s="13">
        <v>3399.83</v>
      </c>
      <c r="EJ240" s="13">
        <v>569.73</v>
      </c>
      <c r="EK240" s="13">
        <v>2157.63</v>
      </c>
      <c r="EL240" s="13">
        <v>716.05</v>
      </c>
      <c r="EM240" s="13">
        <v>7462.97</v>
      </c>
      <c r="EN240" s="13">
        <v>2008.25</v>
      </c>
      <c r="EO240" s="13">
        <v>3307.78</v>
      </c>
      <c r="EP240" s="13">
        <v>38129.79</v>
      </c>
      <c r="EQ240" s="13">
        <v>19779.939999999999</v>
      </c>
      <c r="ER240">
        <v>1064.77</v>
      </c>
      <c r="ES240" s="13">
        <v>309.79000000000002</v>
      </c>
      <c r="ET240" s="13">
        <v>53.89</v>
      </c>
      <c r="EU240" s="13">
        <v>5761.33</v>
      </c>
      <c r="EV240" s="13">
        <v>97.7</v>
      </c>
      <c r="EW240" s="16">
        <v>44.81</v>
      </c>
      <c r="EX240" s="13">
        <v>1084.45</v>
      </c>
      <c r="EY240" s="13">
        <v>233.19</v>
      </c>
      <c r="EZ240" s="13">
        <v>411.48</v>
      </c>
      <c r="FA240" s="13">
        <v>107.18</v>
      </c>
      <c r="FB240" s="13" t="s">
        <v>6</v>
      </c>
      <c r="FC240" s="13">
        <v>190.28</v>
      </c>
      <c r="FD240">
        <v>268.29000000000002</v>
      </c>
      <c r="FE240" s="13">
        <v>584.04</v>
      </c>
      <c r="FF240" s="13">
        <v>671.37</v>
      </c>
      <c r="FG240" s="13">
        <v>539.61</v>
      </c>
      <c r="FH240" s="13">
        <v>482.62</v>
      </c>
      <c r="FI240" s="13">
        <v>74.069999999999993</v>
      </c>
      <c r="FJ240" s="13">
        <v>12655.22</v>
      </c>
      <c r="FK240" s="13">
        <v>836.85</v>
      </c>
      <c r="FL240" s="13">
        <v>250.75</v>
      </c>
      <c r="FM240" s="13">
        <v>5173.41</v>
      </c>
      <c r="FN240" s="13">
        <v>47.75</v>
      </c>
      <c r="FO240" s="13">
        <v>252.49</v>
      </c>
      <c r="FP240" s="13">
        <v>42765.63</v>
      </c>
      <c r="FQ240" s="13">
        <v>151.79</v>
      </c>
      <c r="FR240" s="13">
        <v>434.59</v>
      </c>
      <c r="FS240" s="13">
        <v>182.21</v>
      </c>
      <c r="FT240" s="13">
        <v>165.13</v>
      </c>
      <c r="FU240" s="13">
        <v>172467.82</v>
      </c>
      <c r="FV240" s="13">
        <v>161.16999999999999</v>
      </c>
      <c r="FW240" s="13">
        <v>47.04</v>
      </c>
      <c r="FX240" s="13">
        <v>14901.62</v>
      </c>
      <c r="FY240">
        <v>126.04</v>
      </c>
      <c r="FZ240" s="13">
        <v>75713.16</v>
      </c>
      <c r="GA240" s="13">
        <v>1293.21</v>
      </c>
      <c r="GB240">
        <v>7607.74</v>
      </c>
      <c r="GC240" s="13">
        <v>392.2</v>
      </c>
      <c r="GD240" s="13">
        <v>1265.52</v>
      </c>
      <c r="GE240" s="13">
        <v>224.91</v>
      </c>
      <c r="GF240">
        <v>293.74</v>
      </c>
      <c r="GG240" s="13">
        <v>278.83</v>
      </c>
      <c r="GH240" s="13">
        <v>3890.11</v>
      </c>
      <c r="GI240" s="13">
        <v>872.87280669999996</v>
      </c>
      <c r="GJ240">
        <v>419376.66</v>
      </c>
      <c r="GK240" s="13">
        <v>82.63</v>
      </c>
      <c r="GL240" s="13">
        <v>43.09</v>
      </c>
      <c r="GM240">
        <v>92.35</v>
      </c>
      <c r="GN240">
        <v>1375.06</v>
      </c>
      <c r="GO240" s="13">
        <v>1084.17</v>
      </c>
      <c r="GP240" s="13">
        <v>6545.43</v>
      </c>
      <c r="GQ240" s="13">
        <v>33.770000000000003</v>
      </c>
      <c r="GR240" s="13">
        <v>33.770000000000003</v>
      </c>
      <c r="GS240">
        <v>117.9208996</v>
      </c>
      <c r="GT240">
        <v>22972.69</v>
      </c>
      <c r="GU240">
        <v>759.97</v>
      </c>
      <c r="GV240" s="13">
        <v>168.16</v>
      </c>
      <c r="GW240">
        <v>39241.89</v>
      </c>
      <c r="GX240" s="13">
        <v>1706.76</v>
      </c>
      <c r="GY240" s="13">
        <v>2770.73</v>
      </c>
      <c r="GZ240" s="13" t="s">
        <v>6</v>
      </c>
      <c r="HA240" s="13">
        <v>556.46</v>
      </c>
      <c r="HB240" s="13">
        <v>597.14</v>
      </c>
      <c r="HC240">
        <v>51442.85</v>
      </c>
      <c r="HD240" s="13">
        <v>3699.69</v>
      </c>
      <c r="HE240" s="13">
        <v>82017.539999999994</v>
      </c>
      <c r="HF240" s="13">
        <v>79.89</v>
      </c>
      <c r="HG240">
        <v>47.31</v>
      </c>
      <c r="HH240" s="13">
        <v>79982.44</v>
      </c>
      <c r="HI240" s="13">
        <v>6990.62</v>
      </c>
      <c r="HJ240" s="13">
        <v>64</v>
      </c>
      <c r="HK240">
        <v>60.07</v>
      </c>
      <c r="HL240" s="13">
        <v>0.68</v>
      </c>
      <c r="HM240" s="13">
        <v>1495.88</v>
      </c>
      <c r="HN240" s="13">
        <v>520.91</v>
      </c>
      <c r="HO240" s="13">
        <v>1076.8699999999999</v>
      </c>
      <c r="HP240" s="13">
        <v>1375.46</v>
      </c>
      <c r="HQ240" s="13">
        <v>285.41000000000003</v>
      </c>
      <c r="HR240" s="13">
        <v>4813.32</v>
      </c>
      <c r="HS240" s="13">
        <v>49161.279999999999</v>
      </c>
      <c r="HT240" s="13">
        <v>784.94</v>
      </c>
      <c r="HU240" s="13">
        <v>86.29</v>
      </c>
      <c r="HV240" s="13">
        <v>120.77</v>
      </c>
      <c r="HW240" s="13">
        <v>274.35000000000002</v>
      </c>
      <c r="HX240" s="13">
        <v>599.25</v>
      </c>
      <c r="HY240">
        <v>653.59</v>
      </c>
      <c r="HZ240" s="13">
        <v>316.77</v>
      </c>
      <c r="IA240" s="13">
        <v>1163.24</v>
      </c>
      <c r="IB240" s="13">
        <v>1929.16</v>
      </c>
      <c r="IC240" s="13">
        <v>338.6</v>
      </c>
      <c r="ID240" s="16">
        <v>69.489999999999995</v>
      </c>
      <c r="IE240" s="13">
        <v>202.16</v>
      </c>
      <c r="IF240" s="13">
        <v>637.19000000000005</v>
      </c>
      <c r="IG240">
        <v>99.37</v>
      </c>
      <c r="IH240" s="13">
        <v>43194.080000000002</v>
      </c>
      <c r="II240" s="13">
        <v>134.38999999999999</v>
      </c>
      <c r="IJ240" s="13">
        <v>358.52</v>
      </c>
      <c r="IK240" s="13">
        <v>211.68</v>
      </c>
      <c r="IL240">
        <v>1958.52</v>
      </c>
      <c r="IM240" s="13">
        <v>184.78</v>
      </c>
      <c r="IN240" s="13">
        <v>869.05</v>
      </c>
      <c r="IO240" s="13">
        <v>263.3</v>
      </c>
      <c r="IP240" s="13">
        <v>157.61000000000001</v>
      </c>
      <c r="IQ240" s="13">
        <v>137.16</v>
      </c>
      <c r="IR240">
        <v>1457.58</v>
      </c>
      <c r="IS240" s="13">
        <v>136.88999999999999</v>
      </c>
      <c r="IT240" s="13">
        <v>455.39</v>
      </c>
      <c r="IU240" s="13">
        <v>469.2</v>
      </c>
      <c r="IV240" s="13">
        <v>5567.36</v>
      </c>
      <c r="IW240">
        <v>25095.3</v>
      </c>
      <c r="IX240" s="13">
        <v>61.25</v>
      </c>
      <c r="IY240" s="13">
        <v>1279.1099999999999</v>
      </c>
      <c r="IZ240" s="13" t="s">
        <v>6</v>
      </c>
      <c r="JA240">
        <v>148.63999999999999</v>
      </c>
      <c r="JB240" s="13">
        <v>210.5</v>
      </c>
      <c r="JC240" s="13">
        <v>9403.56</v>
      </c>
      <c r="JD240" s="13">
        <v>887.51</v>
      </c>
      <c r="JE240" s="13">
        <v>104.08</v>
      </c>
      <c r="JF240" s="13">
        <v>8.64</v>
      </c>
      <c r="JG240" s="13">
        <v>925.4</v>
      </c>
      <c r="JH240" s="13">
        <v>93.31</v>
      </c>
      <c r="JI240" s="13">
        <v>576.35</v>
      </c>
      <c r="JJ240">
        <v>288.25</v>
      </c>
      <c r="JK240" s="13">
        <v>8162.29</v>
      </c>
      <c r="JL240" s="13">
        <v>174.55</v>
      </c>
      <c r="JM240">
        <v>4962.84</v>
      </c>
      <c r="JN240" s="13">
        <v>9320.6299999999992</v>
      </c>
      <c r="JO240" s="13">
        <v>14860.6</v>
      </c>
      <c r="JP240">
        <v>728.66</v>
      </c>
      <c r="JQ240" s="13">
        <v>334.33</v>
      </c>
      <c r="JR240" s="13">
        <v>361.31</v>
      </c>
    </row>
    <row r="241" spans="1:278" x14ac:dyDescent="0.3">
      <c r="A241" s="12">
        <v>43705</v>
      </c>
      <c r="B241" s="13">
        <v>136.07</v>
      </c>
      <c r="C241" s="13">
        <v>5460.53</v>
      </c>
      <c r="D241" s="13">
        <v>3680.16</v>
      </c>
      <c r="E241" s="13">
        <v>71.709999999999994</v>
      </c>
      <c r="F241">
        <v>9074.2800000000007</v>
      </c>
      <c r="G241">
        <v>8849.15</v>
      </c>
      <c r="H241" s="13">
        <v>473.38</v>
      </c>
      <c r="I241" s="13">
        <v>213.07</v>
      </c>
      <c r="J241">
        <v>1943.56</v>
      </c>
      <c r="K241" s="13">
        <v>2838.37</v>
      </c>
      <c r="L241" s="13">
        <v>7071.28</v>
      </c>
      <c r="M241" s="13">
        <v>6.37</v>
      </c>
      <c r="N241">
        <v>3391.44</v>
      </c>
      <c r="O241" s="13">
        <v>656</v>
      </c>
      <c r="P241" s="13">
        <v>5160.6499999999996</v>
      </c>
      <c r="Q241" s="13">
        <v>44.71</v>
      </c>
      <c r="R241" s="13">
        <v>20751.72</v>
      </c>
      <c r="S241" s="13">
        <v>726.27</v>
      </c>
      <c r="T241" s="13">
        <v>18164.18</v>
      </c>
      <c r="U241" s="13">
        <v>141.84</v>
      </c>
      <c r="V241" s="13">
        <v>80.13</v>
      </c>
      <c r="W241" s="13">
        <v>24759.39373</v>
      </c>
      <c r="X241" s="13">
        <v>73.78</v>
      </c>
      <c r="Y241" s="13">
        <v>56.63</v>
      </c>
      <c r="Z241" s="8" t="s">
        <v>525</v>
      </c>
      <c r="AA241" s="13">
        <v>99206.732399999994</v>
      </c>
      <c r="AB241">
        <v>72.36</v>
      </c>
      <c r="AC241" s="13">
        <v>1440.66</v>
      </c>
      <c r="AD241">
        <v>475.04</v>
      </c>
      <c r="AE241" s="15">
        <v>888.2</v>
      </c>
      <c r="AF241" s="13">
        <v>275.99</v>
      </c>
      <c r="AG241" s="13">
        <v>10486.29</v>
      </c>
      <c r="AH241" s="13">
        <v>10565.09</v>
      </c>
      <c r="AI241" s="13">
        <v>18580.62</v>
      </c>
      <c r="AJ241" s="13">
        <v>188.49</v>
      </c>
      <c r="AK241" s="13">
        <v>255</v>
      </c>
      <c r="AL241" s="13">
        <v>918.37</v>
      </c>
      <c r="AM241" s="13">
        <v>440.6</v>
      </c>
      <c r="AN241" s="13">
        <v>134.66</v>
      </c>
      <c r="AO241" s="13">
        <v>6385.01</v>
      </c>
      <c r="AP241" s="13">
        <v>2920.66</v>
      </c>
      <c r="AQ241" s="13">
        <v>35.869999999999997</v>
      </c>
      <c r="AR241">
        <v>79.42</v>
      </c>
      <c r="AS241" s="15">
        <v>7432.23</v>
      </c>
      <c r="AT241" s="13">
        <v>365.68</v>
      </c>
      <c r="AU241" s="13">
        <v>71.31</v>
      </c>
      <c r="AV241" s="13">
        <v>475.59</v>
      </c>
      <c r="AW241" s="13">
        <v>487.93</v>
      </c>
      <c r="AX241" s="13">
        <v>62.6</v>
      </c>
      <c r="AY241" s="13">
        <v>142</v>
      </c>
      <c r="AZ241" s="13">
        <v>1309.81</v>
      </c>
      <c r="BA241" s="13">
        <v>510.49</v>
      </c>
      <c r="BB241" s="13">
        <v>1936.57</v>
      </c>
      <c r="BC241" s="13">
        <v>1138.1099999999999</v>
      </c>
      <c r="BD241" s="13">
        <v>971.4</v>
      </c>
      <c r="BE241" s="13">
        <v>833.62</v>
      </c>
      <c r="BF241" s="13">
        <v>26561.29</v>
      </c>
      <c r="BG241" s="13">
        <v>5352.91</v>
      </c>
      <c r="BH241" s="13">
        <v>2856.33</v>
      </c>
      <c r="BI241" s="13">
        <v>136.56</v>
      </c>
      <c r="BJ241" s="13">
        <v>172.87</v>
      </c>
      <c r="BK241">
        <v>451.76</v>
      </c>
      <c r="BL241" s="15">
        <v>256.63</v>
      </c>
      <c r="BM241" s="13">
        <v>445.73</v>
      </c>
      <c r="BN241" s="13">
        <v>181.25</v>
      </c>
      <c r="BO241" s="13">
        <v>40.090000000000003</v>
      </c>
      <c r="BP241" s="13">
        <v>18763.77</v>
      </c>
      <c r="BQ241" s="13">
        <v>10210.620000000001</v>
      </c>
      <c r="BR241">
        <v>677.98</v>
      </c>
      <c r="BS241" s="13">
        <v>31.56</v>
      </c>
      <c r="BT241" s="13">
        <v>1258.3399999999999</v>
      </c>
      <c r="BU241" s="13">
        <v>2087.94</v>
      </c>
      <c r="BV241" s="13">
        <v>259.91000000000003</v>
      </c>
      <c r="BW241" s="13">
        <v>2314.96</v>
      </c>
      <c r="BX241" s="13">
        <v>2431.67</v>
      </c>
      <c r="BY241" s="13">
        <v>1797.26</v>
      </c>
      <c r="BZ241" s="13">
        <v>10572.48</v>
      </c>
      <c r="CA241" s="13">
        <v>374.21</v>
      </c>
      <c r="CB241" s="13">
        <v>180.04</v>
      </c>
      <c r="CC241" s="13">
        <v>63.96</v>
      </c>
      <c r="CD241" s="13">
        <v>44.59</v>
      </c>
      <c r="CE241" s="13">
        <v>108.9</v>
      </c>
      <c r="CF241" s="13">
        <v>89.55</v>
      </c>
      <c r="CG241" s="13">
        <v>60.58</v>
      </c>
      <c r="CH241" s="13">
        <v>2661.68</v>
      </c>
      <c r="CI241">
        <v>25821.116290000002</v>
      </c>
      <c r="CJ241" s="13">
        <v>885.92</v>
      </c>
      <c r="CK241">
        <v>190.58</v>
      </c>
      <c r="CL241" s="13">
        <v>402.52</v>
      </c>
      <c r="CM241" s="13">
        <v>431592.91</v>
      </c>
      <c r="CN241" s="13">
        <v>431592.91</v>
      </c>
      <c r="CO241" s="13">
        <v>66.13</v>
      </c>
      <c r="CP241" s="13">
        <v>272.22000000000003</v>
      </c>
      <c r="CQ241">
        <v>771.54</v>
      </c>
      <c r="CR241" s="13">
        <v>212.23</v>
      </c>
      <c r="CS241">
        <v>43.55</v>
      </c>
      <c r="CT241" s="13">
        <v>134.47</v>
      </c>
      <c r="CU241" s="13">
        <v>172768.29</v>
      </c>
      <c r="CV241" s="13">
        <v>10465.11</v>
      </c>
      <c r="CW241" s="13">
        <v>393.62</v>
      </c>
      <c r="CX241" s="13">
        <v>4783.46</v>
      </c>
      <c r="CY241" s="13">
        <v>1294.04</v>
      </c>
      <c r="CZ241" s="13">
        <v>12276.2</v>
      </c>
      <c r="DA241" s="13">
        <v>51.54</v>
      </c>
      <c r="DB241" s="13">
        <v>29743.377489999999</v>
      </c>
      <c r="DC241" s="13">
        <v>108.79</v>
      </c>
      <c r="DD241" s="13">
        <v>991.03</v>
      </c>
      <c r="DE241">
        <v>1774.73</v>
      </c>
      <c r="DF241" s="13">
        <v>978.6</v>
      </c>
      <c r="DG241" s="13">
        <v>264.36</v>
      </c>
      <c r="DH241" s="13">
        <v>41296.79</v>
      </c>
      <c r="DI241" s="15">
        <v>0.6</v>
      </c>
      <c r="DJ241" s="13">
        <v>1595.97</v>
      </c>
      <c r="DK241" s="13">
        <v>1940.35</v>
      </c>
      <c r="DL241">
        <v>39.409999999999997</v>
      </c>
      <c r="DM241">
        <v>6452.14</v>
      </c>
      <c r="DN241" s="13">
        <v>2494.9499999999998</v>
      </c>
      <c r="DO241" s="13">
        <v>528.71</v>
      </c>
      <c r="DP241" s="13">
        <v>9356.74</v>
      </c>
      <c r="DQ241">
        <v>24.55</v>
      </c>
      <c r="DR241">
        <v>62.24</v>
      </c>
      <c r="DS241" s="13">
        <v>44.69</v>
      </c>
      <c r="DT241" s="13">
        <v>172.49</v>
      </c>
      <c r="DU241" s="13">
        <v>2183.08</v>
      </c>
      <c r="DV241" s="13">
        <v>6770.78</v>
      </c>
      <c r="DW241" s="13">
        <v>963.05</v>
      </c>
      <c r="DX241" s="13">
        <v>197.83</v>
      </c>
      <c r="DY241" s="13">
        <v>148.81</v>
      </c>
      <c r="DZ241" s="13">
        <v>216.96</v>
      </c>
      <c r="EA241" s="13">
        <v>235.26</v>
      </c>
      <c r="EB241" s="13">
        <v>213.34</v>
      </c>
      <c r="EC241" s="13">
        <v>22527.67</v>
      </c>
      <c r="ED241" s="13">
        <v>1223.1199999999999</v>
      </c>
      <c r="EE241" s="13">
        <v>72.62</v>
      </c>
      <c r="EF241">
        <v>47.47</v>
      </c>
      <c r="EG241" s="13">
        <v>4891.05</v>
      </c>
      <c r="EH241" s="13">
        <v>3722.85</v>
      </c>
      <c r="EI241" s="13">
        <v>3303.86</v>
      </c>
      <c r="EJ241" s="13">
        <v>557.78</v>
      </c>
      <c r="EK241" s="13">
        <v>2154.2600000000002</v>
      </c>
      <c r="EL241" s="13">
        <v>806.33</v>
      </c>
      <c r="EM241" s="13">
        <v>12073.28</v>
      </c>
      <c r="EN241" s="13">
        <v>2172.0300000000002</v>
      </c>
      <c r="EO241" s="13">
        <v>3344.03</v>
      </c>
      <c r="EP241" s="13">
        <v>36567.61</v>
      </c>
      <c r="EQ241" s="13">
        <v>19430.419999999998</v>
      </c>
      <c r="ER241">
        <v>980.87</v>
      </c>
      <c r="ES241" s="13">
        <v>397.81</v>
      </c>
      <c r="ET241" s="13">
        <v>66.23</v>
      </c>
      <c r="EU241" s="13">
        <v>5586.4</v>
      </c>
      <c r="EV241" s="13">
        <v>120.44</v>
      </c>
      <c r="EW241" s="17">
        <v>64.34</v>
      </c>
      <c r="EX241" s="13">
        <v>1064.25</v>
      </c>
      <c r="EY241" s="13">
        <v>216.11</v>
      </c>
      <c r="EZ241" s="13">
        <v>402.42</v>
      </c>
      <c r="FA241" s="13">
        <v>120.97</v>
      </c>
      <c r="FB241" s="13" t="s">
        <v>6</v>
      </c>
      <c r="FC241" s="13">
        <v>229.97</v>
      </c>
      <c r="FD241">
        <v>253.03</v>
      </c>
      <c r="FE241" s="13">
        <v>719.64</v>
      </c>
      <c r="FF241" s="13">
        <v>668.59</v>
      </c>
      <c r="FG241" s="13">
        <v>537.09</v>
      </c>
      <c r="FH241" s="13">
        <v>498.28</v>
      </c>
      <c r="FI241" s="13">
        <v>50.9</v>
      </c>
      <c r="FJ241" s="13">
        <v>12593.19</v>
      </c>
      <c r="FK241" s="13">
        <v>924.5</v>
      </c>
      <c r="FL241" s="13">
        <v>248.28</v>
      </c>
      <c r="FM241" s="13">
        <v>5146.29</v>
      </c>
      <c r="FN241" s="13">
        <v>80.67</v>
      </c>
      <c r="FO241" s="13">
        <v>242.09</v>
      </c>
      <c r="FP241" s="13">
        <v>37774.589999999997</v>
      </c>
      <c r="FQ241" s="13">
        <v>136.57</v>
      </c>
      <c r="FR241" s="13">
        <v>449.32</v>
      </c>
      <c r="FS241" s="13">
        <v>169.45</v>
      </c>
      <c r="FT241" s="13">
        <v>187.23</v>
      </c>
      <c r="FU241" s="13">
        <v>167181.38</v>
      </c>
      <c r="FV241" s="13">
        <v>157.94</v>
      </c>
      <c r="FW241" s="13">
        <v>51.1</v>
      </c>
      <c r="FX241" s="13">
        <v>14891.58</v>
      </c>
      <c r="FY241">
        <v>104.24</v>
      </c>
      <c r="FZ241" s="13">
        <v>74342.14</v>
      </c>
      <c r="GA241" s="13">
        <v>1229.3399999999999</v>
      </c>
      <c r="GB241">
        <v>7733.85</v>
      </c>
      <c r="GC241" s="13">
        <v>400.73</v>
      </c>
      <c r="GD241" s="13">
        <v>1229.21</v>
      </c>
      <c r="GE241" s="13">
        <v>256.89999999999998</v>
      </c>
      <c r="GF241">
        <v>417.66</v>
      </c>
      <c r="GG241" s="13">
        <v>260.7</v>
      </c>
      <c r="GH241" s="13">
        <v>3746.36</v>
      </c>
      <c r="GI241" s="13">
        <v>999.73629789999995</v>
      </c>
      <c r="GJ241">
        <v>420783.83</v>
      </c>
      <c r="GK241" s="13">
        <v>99.3</v>
      </c>
      <c r="GL241" s="13">
        <v>75.44</v>
      </c>
      <c r="GM241">
        <v>124.69</v>
      </c>
      <c r="GN241">
        <v>1559.28</v>
      </c>
      <c r="GO241" s="13">
        <v>1099.03</v>
      </c>
      <c r="GP241" s="13">
        <v>6496.91</v>
      </c>
      <c r="GQ241" s="13">
        <v>42.6</v>
      </c>
      <c r="GR241" s="13">
        <v>42.6</v>
      </c>
      <c r="GS241">
        <v>72.844502059999996</v>
      </c>
      <c r="GT241">
        <v>22982.21</v>
      </c>
      <c r="GU241">
        <v>749.45</v>
      </c>
      <c r="GV241" s="13">
        <v>217.75</v>
      </c>
      <c r="GW241">
        <v>37699.870000000003</v>
      </c>
      <c r="GX241" s="13">
        <v>1658.08</v>
      </c>
      <c r="GY241" s="13">
        <v>2847.84</v>
      </c>
      <c r="GZ241" s="13" t="s">
        <v>6</v>
      </c>
      <c r="HA241" s="13">
        <v>752.32</v>
      </c>
      <c r="HB241" s="13">
        <v>583.65</v>
      </c>
      <c r="HC241">
        <v>52236.36</v>
      </c>
      <c r="HD241" s="13">
        <v>3537.69</v>
      </c>
      <c r="HE241" s="13">
        <v>90287.91</v>
      </c>
      <c r="HF241" s="13">
        <v>128.19999999999999</v>
      </c>
      <c r="HG241">
        <v>50.69</v>
      </c>
      <c r="HH241" s="13">
        <v>79841.899999999994</v>
      </c>
      <c r="HI241" s="13">
        <v>5647.97</v>
      </c>
      <c r="HJ241" s="13">
        <v>46.77</v>
      </c>
      <c r="HK241">
        <v>61.62</v>
      </c>
      <c r="HL241" s="13">
        <v>3.28</v>
      </c>
      <c r="HM241" s="13">
        <v>1521.62</v>
      </c>
      <c r="HN241" s="13">
        <v>522.05999999999995</v>
      </c>
      <c r="HO241" s="13">
        <v>1039.3399999999999</v>
      </c>
      <c r="HP241" s="13">
        <v>1425.6</v>
      </c>
      <c r="HQ241" s="13">
        <v>331.45</v>
      </c>
      <c r="HR241" s="13">
        <v>4871.92</v>
      </c>
      <c r="HS241" s="13">
        <v>50022.67</v>
      </c>
      <c r="HT241" s="13">
        <v>820.62</v>
      </c>
      <c r="HU241" s="13">
        <v>63.19</v>
      </c>
      <c r="HV241" s="13">
        <v>122.33</v>
      </c>
      <c r="HW241" s="13">
        <v>275.07</v>
      </c>
      <c r="HX241" s="13">
        <v>618.54999999999995</v>
      </c>
      <c r="HY241">
        <v>528.39</v>
      </c>
      <c r="HZ241" s="13">
        <v>334.46</v>
      </c>
      <c r="IA241" s="13">
        <v>1088.78</v>
      </c>
      <c r="IB241" s="13">
        <v>1873.32</v>
      </c>
      <c r="IC241" s="13">
        <v>337.25</v>
      </c>
      <c r="ID241" s="17">
        <v>68.87</v>
      </c>
      <c r="IE241" s="13">
        <v>218.68</v>
      </c>
      <c r="IF241" s="13">
        <v>672.06</v>
      </c>
      <c r="IG241">
        <v>98.96</v>
      </c>
      <c r="IH241" s="13">
        <v>45577.32</v>
      </c>
      <c r="II241" s="13">
        <v>143.4</v>
      </c>
      <c r="IJ241" s="13">
        <v>357.33</v>
      </c>
      <c r="IK241" s="13">
        <v>243.19</v>
      </c>
      <c r="IL241">
        <v>2607.75</v>
      </c>
      <c r="IM241" s="13">
        <v>155.07</v>
      </c>
      <c r="IN241" s="13">
        <v>851.27</v>
      </c>
      <c r="IO241" s="13">
        <v>288.35000000000002</v>
      </c>
      <c r="IP241" s="13">
        <v>164.45</v>
      </c>
      <c r="IQ241" s="13">
        <v>145.93</v>
      </c>
      <c r="IR241">
        <v>1533.54</v>
      </c>
      <c r="IS241" s="13">
        <v>132.46</v>
      </c>
      <c r="IT241" s="13">
        <v>505.12</v>
      </c>
      <c r="IU241" s="13">
        <v>482.99</v>
      </c>
      <c r="IV241" s="13">
        <v>5627.65</v>
      </c>
      <c r="IW241">
        <v>24734.75</v>
      </c>
      <c r="IX241" s="13">
        <v>76.510000000000005</v>
      </c>
      <c r="IY241" s="13">
        <v>1265.6199999999999</v>
      </c>
      <c r="IZ241" s="13" t="s">
        <v>6</v>
      </c>
      <c r="JA241">
        <v>158.94999999999999</v>
      </c>
      <c r="JB241" s="13">
        <v>154.06</v>
      </c>
      <c r="JC241" s="13">
        <v>9593.1299999999992</v>
      </c>
      <c r="JD241" s="13">
        <v>943.18</v>
      </c>
      <c r="JE241" s="13">
        <v>97.75</v>
      </c>
      <c r="JF241" s="13">
        <v>1</v>
      </c>
      <c r="JG241" s="13">
        <v>925.82</v>
      </c>
      <c r="JH241" s="13">
        <v>97.97</v>
      </c>
      <c r="JI241" s="13">
        <v>563.9</v>
      </c>
      <c r="JJ241">
        <v>267.86</v>
      </c>
      <c r="JK241" s="13">
        <v>8680.74</v>
      </c>
      <c r="JL241" s="13">
        <v>169.76</v>
      </c>
      <c r="JM241">
        <v>4923.26</v>
      </c>
      <c r="JN241" s="13">
        <v>9839.01</v>
      </c>
      <c r="JO241" s="13">
        <v>14666.45</v>
      </c>
      <c r="JP241">
        <v>781.1</v>
      </c>
      <c r="JQ241" s="13">
        <v>266.91000000000003</v>
      </c>
      <c r="JR241" s="13">
        <v>358.6</v>
      </c>
    </row>
    <row r="242" spans="1:278" x14ac:dyDescent="0.3">
      <c r="A242" s="12">
        <v>43706</v>
      </c>
      <c r="B242" s="13">
        <v>130.03</v>
      </c>
      <c r="C242" s="13">
        <v>5424.32</v>
      </c>
      <c r="D242" s="13">
        <v>3771.98</v>
      </c>
      <c r="E242" s="13">
        <v>68.52</v>
      </c>
      <c r="F242">
        <v>8586.18</v>
      </c>
      <c r="G242">
        <v>8848.5499999999993</v>
      </c>
      <c r="H242" s="13">
        <v>420.95</v>
      </c>
      <c r="I242" s="13">
        <v>164.1</v>
      </c>
      <c r="J242">
        <v>1946.26</v>
      </c>
      <c r="K242" s="13">
        <v>2896.39</v>
      </c>
      <c r="L242" s="13">
        <v>6569.99</v>
      </c>
      <c r="M242" s="13">
        <v>29.3</v>
      </c>
      <c r="N242">
        <v>3324.4</v>
      </c>
      <c r="O242" s="13">
        <v>625.1</v>
      </c>
      <c r="P242" s="13">
        <v>4971.93</v>
      </c>
      <c r="Q242" s="13">
        <v>39.78</v>
      </c>
      <c r="R242" s="13">
        <v>21422.51</v>
      </c>
      <c r="S242" s="13">
        <v>731.84</v>
      </c>
      <c r="T242" s="13">
        <v>18253.14</v>
      </c>
      <c r="U242" s="13">
        <v>111.81</v>
      </c>
      <c r="V242" s="13">
        <v>87.14</v>
      </c>
      <c r="W242" s="13">
        <v>26022.387019999998</v>
      </c>
      <c r="X242" s="13">
        <v>68.87</v>
      </c>
      <c r="Y242" s="13">
        <v>60.08</v>
      </c>
      <c r="Z242" s="8" t="s">
        <v>526</v>
      </c>
      <c r="AA242" s="13">
        <v>99364.3122</v>
      </c>
      <c r="AB242">
        <v>71.19</v>
      </c>
      <c r="AC242" s="13">
        <v>1440.29</v>
      </c>
      <c r="AD242">
        <v>453.02</v>
      </c>
      <c r="AE242" s="15">
        <v>1840.27</v>
      </c>
      <c r="AF242" s="13">
        <v>281.54000000000002</v>
      </c>
      <c r="AG242" s="13">
        <v>10872.79</v>
      </c>
      <c r="AH242" s="13">
        <v>11673.86</v>
      </c>
      <c r="AI242" s="13">
        <v>18507.810000000001</v>
      </c>
      <c r="AJ242" s="13">
        <v>157.13</v>
      </c>
      <c r="AK242" s="13">
        <v>217.27</v>
      </c>
      <c r="AL242" s="13">
        <v>895.72</v>
      </c>
      <c r="AM242" s="13">
        <v>386.21</v>
      </c>
      <c r="AN242" s="13">
        <v>107.74</v>
      </c>
      <c r="AO242" s="13">
        <v>6363.98</v>
      </c>
      <c r="AP242" s="13">
        <v>2912.2</v>
      </c>
      <c r="AQ242" s="13">
        <v>30.65</v>
      </c>
      <c r="AR242">
        <v>79.58</v>
      </c>
      <c r="AS242" s="15">
        <v>7434.74</v>
      </c>
      <c r="AT242" s="13">
        <v>350.99</v>
      </c>
      <c r="AU242" s="13">
        <v>63.31</v>
      </c>
      <c r="AV242" s="13">
        <v>424.18</v>
      </c>
      <c r="AW242" s="13">
        <v>427.74</v>
      </c>
      <c r="AX242" s="13">
        <v>61.12</v>
      </c>
      <c r="AY242" s="13">
        <v>147.68</v>
      </c>
      <c r="AZ242" s="13">
        <v>1472.61</v>
      </c>
      <c r="BA242" s="13">
        <v>380.27</v>
      </c>
      <c r="BB242" s="13">
        <v>1936.57</v>
      </c>
      <c r="BC242" s="13">
        <v>1067.77</v>
      </c>
      <c r="BD242" s="13">
        <v>789.47</v>
      </c>
      <c r="BE242" s="13">
        <v>793.03</v>
      </c>
      <c r="BF242" s="13">
        <v>26480.89</v>
      </c>
      <c r="BG242" s="13">
        <v>5489.71</v>
      </c>
      <c r="BH242" s="13">
        <v>2793.38</v>
      </c>
      <c r="BI242" s="13">
        <v>105.57</v>
      </c>
      <c r="BJ242" s="13">
        <v>157.69999999999999</v>
      </c>
      <c r="BK242">
        <v>458.59</v>
      </c>
      <c r="BL242">
        <v>27.82</v>
      </c>
      <c r="BM242" s="13">
        <v>396.36</v>
      </c>
      <c r="BN242" s="13">
        <v>180.91</v>
      </c>
      <c r="BO242" s="13">
        <v>39.130000000000003</v>
      </c>
      <c r="BP242" s="13">
        <v>18993.03</v>
      </c>
      <c r="BQ242" s="13">
        <v>10419.07</v>
      </c>
      <c r="BR242">
        <v>668.46</v>
      </c>
      <c r="BS242" s="13">
        <v>31.71</v>
      </c>
      <c r="BT242" s="13">
        <v>1200.5999999999999</v>
      </c>
      <c r="BU242" s="13">
        <v>1658.43</v>
      </c>
      <c r="BV242" s="13">
        <v>197.08</v>
      </c>
      <c r="BW242" s="13">
        <v>2316.3000000000002</v>
      </c>
      <c r="BX242" s="13">
        <v>2444.0300000000002</v>
      </c>
      <c r="BY242" s="13">
        <v>1554.55</v>
      </c>
      <c r="BZ242" s="13">
        <v>10252.790000000001</v>
      </c>
      <c r="CA242" s="13">
        <v>360.52</v>
      </c>
      <c r="CB242" s="13">
        <v>235.81</v>
      </c>
      <c r="CC242" s="13">
        <v>66.52</v>
      </c>
      <c r="CD242" s="13">
        <v>39.04</v>
      </c>
      <c r="CE242" s="13">
        <v>91.44</v>
      </c>
      <c r="CF242" s="13">
        <v>137.19</v>
      </c>
      <c r="CG242" s="13">
        <v>66.25</v>
      </c>
      <c r="CH242" s="13">
        <v>2667.06</v>
      </c>
      <c r="CI242">
        <v>25620.96501</v>
      </c>
      <c r="CJ242" s="13">
        <v>807</v>
      </c>
      <c r="CK242">
        <v>192.95</v>
      </c>
      <c r="CL242" s="13">
        <v>319.45999999999998</v>
      </c>
      <c r="CM242" s="13">
        <v>422814.31</v>
      </c>
      <c r="CN242" s="13">
        <v>422814.31</v>
      </c>
      <c r="CO242" s="13">
        <v>62.47</v>
      </c>
      <c r="CP242" s="13">
        <v>251.78</v>
      </c>
      <c r="CQ242">
        <v>828.89</v>
      </c>
      <c r="CR242" s="13">
        <v>183.97</v>
      </c>
      <c r="CS242">
        <v>53.01</v>
      </c>
      <c r="CT242" s="13">
        <v>147.09</v>
      </c>
      <c r="CU242" s="13">
        <v>170523.54</v>
      </c>
      <c r="CV242" s="13">
        <v>10417.469999999999</v>
      </c>
      <c r="CW242" s="13">
        <v>409.27</v>
      </c>
      <c r="CX242" s="13">
        <v>4830.6899999999996</v>
      </c>
      <c r="CY242" s="13">
        <v>1331.89</v>
      </c>
      <c r="CZ242" s="13">
        <v>11725.45</v>
      </c>
      <c r="DA242" s="13">
        <v>49.31</v>
      </c>
      <c r="DB242" s="13">
        <v>25113.441279999999</v>
      </c>
      <c r="DC242" s="13">
        <v>103.3</v>
      </c>
      <c r="DD242" s="13">
        <v>991.15</v>
      </c>
      <c r="DE242">
        <v>1739.02</v>
      </c>
      <c r="DF242" s="13">
        <v>1012.21</v>
      </c>
      <c r="DG242" s="13">
        <v>223.56</v>
      </c>
      <c r="DH242" s="13">
        <v>40990.120000000003</v>
      </c>
      <c r="DI242" s="15">
        <v>0.4</v>
      </c>
      <c r="DJ242" s="13">
        <v>1468.49</v>
      </c>
      <c r="DK242" s="13">
        <v>1796.79</v>
      </c>
      <c r="DL242">
        <v>46.85</v>
      </c>
      <c r="DM242">
        <v>6232.57</v>
      </c>
      <c r="DN242" s="13">
        <v>2417.1</v>
      </c>
      <c r="DO242" s="13">
        <v>425.98</v>
      </c>
      <c r="DP242" s="13">
        <v>9185.1</v>
      </c>
      <c r="DQ242">
        <v>29.82</v>
      </c>
      <c r="DR242">
        <v>65.680000000000007</v>
      </c>
      <c r="DS242" s="13">
        <v>48.32</v>
      </c>
      <c r="DT242" s="13">
        <v>178.84</v>
      </c>
      <c r="DU242" s="13">
        <v>2081.9899999999998</v>
      </c>
      <c r="DV242" s="13">
        <v>7422</v>
      </c>
      <c r="DW242" s="13">
        <v>1041.73</v>
      </c>
      <c r="DX242" s="13">
        <v>211.27</v>
      </c>
      <c r="DY242" s="13">
        <v>155.24</v>
      </c>
      <c r="DZ242" s="13">
        <v>162.75</v>
      </c>
      <c r="EA242" s="13">
        <v>251.35</v>
      </c>
      <c r="EB242" s="13">
        <v>217.87</v>
      </c>
      <c r="EC242" s="13">
        <v>21466.5</v>
      </c>
      <c r="ED242" s="13">
        <v>1170.1099999999999</v>
      </c>
      <c r="EE242" s="13">
        <v>85.59</v>
      </c>
      <c r="EF242">
        <v>38.020000000000003</v>
      </c>
      <c r="EG242" s="13">
        <v>5207.66</v>
      </c>
      <c r="EH242" s="13">
        <v>3753.1</v>
      </c>
      <c r="EI242" s="13">
        <v>3329.06</v>
      </c>
      <c r="EJ242" s="13">
        <v>559.46</v>
      </c>
      <c r="EK242" s="13">
        <v>2104.5100000000002</v>
      </c>
      <c r="EL242" s="13">
        <v>732.46</v>
      </c>
      <c r="EM242" s="13">
        <v>18182.87</v>
      </c>
      <c r="EN242" s="13">
        <v>2075.3200000000002</v>
      </c>
      <c r="EO242" s="13">
        <v>3240.43</v>
      </c>
      <c r="EP242" s="13">
        <v>36990.15</v>
      </c>
      <c r="EQ242" s="13">
        <v>18211.54</v>
      </c>
      <c r="ER242">
        <v>1139.44</v>
      </c>
      <c r="ES242" s="13">
        <v>302.06</v>
      </c>
      <c r="ET242" s="13">
        <v>52.08</v>
      </c>
      <c r="EU242" s="13">
        <v>5487.64</v>
      </c>
      <c r="EV242" s="13">
        <v>107.79</v>
      </c>
      <c r="EW242" s="16">
        <v>65.05</v>
      </c>
      <c r="EX242" s="13">
        <v>998.65</v>
      </c>
      <c r="EY242" s="13">
        <v>189.81</v>
      </c>
      <c r="EZ242" s="13">
        <v>407.91</v>
      </c>
      <c r="FA242" s="13">
        <v>102.31</v>
      </c>
      <c r="FB242" s="13" t="s">
        <v>6</v>
      </c>
      <c r="FC242" s="13">
        <v>189.79</v>
      </c>
      <c r="FD242">
        <v>255.23</v>
      </c>
      <c r="FE242" s="13">
        <v>645.4</v>
      </c>
      <c r="FF242" s="13">
        <v>652.69000000000005</v>
      </c>
      <c r="FG242" s="13">
        <v>527.75</v>
      </c>
      <c r="FH242" s="13">
        <v>478.6</v>
      </c>
      <c r="FI242" s="13">
        <v>110.06</v>
      </c>
      <c r="FJ242" s="13">
        <v>12675.57</v>
      </c>
      <c r="FK242" s="13">
        <v>819.56</v>
      </c>
      <c r="FL242" s="13">
        <v>247.12</v>
      </c>
      <c r="FM242" s="13">
        <v>5175.46</v>
      </c>
      <c r="FN242" s="13">
        <v>54.45</v>
      </c>
      <c r="FO242" s="13">
        <v>232.49</v>
      </c>
      <c r="FP242" s="13">
        <v>32069.57</v>
      </c>
      <c r="FQ242" s="13">
        <v>150.03</v>
      </c>
      <c r="FR242" s="13">
        <v>440.45</v>
      </c>
      <c r="FS242" s="13">
        <v>174.64</v>
      </c>
      <c r="FT242" s="13">
        <v>146.80000000000001</v>
      </c>
      <c r="FU242" s="13">
        <v>169226.87</v>
      </c>
      <c r="FV242" s="13">
        <v>163.19</v>
      </c>
      <c r="FW242" s="13">
        <v>53.27</v>
      </c>
      <c r="FX242" s="13">
        <v>13126.81</v>
      </c>
      <c r="FY242">
        <v>124.39</v>
      </c>
      <c r="FZ242" s="13">
        <v>77235.22</v>
      </c>
      <c r="GA242" s="13">
        <v>1207.05</v>
      </c>
      <c r="GB242">
        <v>7773.92</v>
      </c>
      <c r="GC242" s="13">
        <v>370.46</v>
      </c>
      <c r="GD242" s="13">
        <v>1232.06</v>
      </c>
      <c r="GE242" s="13">
        <v>230.9</v>
      </c>
      <c r="GF242">
        <v>338.46</v>
      </c>
      <c r="GG242" s="13">
        <v>255.94</v>
      </c>
      <c r="GH242" s="13">
        <v>3589.06</v>
      </c>
      <c r="GI242" s="13">
        <v>1051.549955</v>
      </c>
      <c r="GJ242">
        <v>422796.46</v>
      </c>
      <c r="GK242" s="13">
        <v>91.76</v>
      </c>
      <c r="GL242" s="13">
        <v>48.16</v>
      </c>
      <c r="GM242">
        <v>149.68</v>
      </c>
      <c r="GN242">
        <v>1423.26</v>
      </c>
      <c r="GO242" s="13">
        <v>1088.1300000000001</v>
      </c>
      <c r="GP242" s="13">
        <v>6243.57</v>
      </c>
      <c r="GQ242" s="13">
        <v>35.5</v>
      </c>
      <c r="GR242" s="13">
        <v>35.5</v>
      </c>
      <c r="GS242">
        <v>119.0412152</v>
      </c>
      <c r="GT242">
        <v>23175.82</v>
      </c>
      <c r="GU242">
        <v>674.55</v>
      </c>
      <c r="GV242" s="13">
        <v>165.45</v>
      </c>
      <c r="GW242">
        <v>37909.78</v>
      </c>
      <c r="GX242" s="13">
        <v>1640.36</v>
      </c>
      <c r="GY242" s="13">
        <v>2901.71</v>
      </c>
      <c r="GZ242" s="13" t="s">
        <v>6</v>
      </c>
      <c r="HA242" s="13">
        <v>594.22</v>
      </c>
      <c r="HB242" s="13">
        <v>594.76</v>
      </c>
      <c r="HC242">
        <v>51791.77</v>
      </c>
      <c r="HD242" s="13">
        <v>3712.74</v>
      </c>
      <c r="HE242" s="13">
        <v>95445.31</v>
      </c>
      <c r="HF242" s="13">
        <v>120.64</v>
      </c>
      <c r="HG242">
        <v>52.37</v>
      </c>
      <c r="HH242" s="13">
        <v>83639.520000000004</v>
      </c>
      <c r="HI242" s="13">
        <v>5427.7</v>
      </c>
      <c r="HJ242" s="13">
        <v>89.62</v>
      </c>
      <c r="HK242">
        <v>59.51</v>
      </c>
      <c r="HL242" s="13">
        <v>9.2200000000000006</v>
      </c>
      <c r="HM242" s="13">
        <v>1414.53</v>
      </c>
      <c r="HN242" s="13">
        <v>516.23</v>
      </c>
      <c r="HO242" s="13">
        <v>1038.79</v>
      </c>
      <c r="HP242" s="13">
        <v>1393.3</v>
      </c>
      <c r="HQ242" s="13">
        <v>295.37</v>
      </c>
      <c r="HR242" s="13">
        <v>4470.3500000000004</v>
      </c>
      <c r="HS242" s="13">
        <v>48071.74</v>
      </c>
      <c r="HT242" s="13">
        <v>738.74</v>
      </c>
      <c r="HU242" s="13">
        <v>44.29</v>
      </c>
      <c r="HV242" s="13">
        <v>131.97</v>
      </c>
      <c r="HW242" s="13">
        <v>278.69</v>
      </c>
      <c r="HX242" s="13">
        <v>593.4</v>
      </c>
      <c r="HY242">
        <v>561.70000000000005</v>
      </c>
      <c r="HZ242" s="13">
        <v>330.33</v>
      </c>
      <c r="IA242" s="13">
        <v>1165.32</v>
      </c>
      <c r="IB242" s="13">
        <v>1949.39</v>
      </c>
      <c r="IC242" s="13">
        <v>330.61</v>
      </c>
      <c r="ID242" s="16">
        <v>71.78</v>
      </c>
      <c r="IE242" s="13">
        <v>208.36</v>
      </c>
      <c r="IF242" s="13">
        <v>700.58</v>
      </c>
      <c r="IG242">
        <v>97.41</v>
      </c>
      <c r="IH242" s="13">
        <v>43678.720000000001</v>
      </c>
      <c r="II242" s="13">
        <v>138.97999999999999</v>
      </c>
      <c r="IJ242" s="13">
        <v>348.35</v>
      </c>
      <c r="IK242" s="13">
        <v>228.74</v>
      </c>
      <c r="IL242">
        <v>2487.91</v>
      </c>
      <c r="IM242" s="13">
        <v>188.6</v>
      </c>
      <c r="IN242" s="13">
        <v>794.15</v>
      </c>
      <c r="IO242" s="13">
        <v>290.79000000000002</v>
      </c>
      <c r="IP242" s="13">
        <v>158.11000000000001</v>
      </c>
      <c r="IQ242" s="13">
        <v>140.18</v>
      </c>
      <c r="IR242">
        <v>1466.13</v>
      </c>
      <c r="IS242" s="13">
        <v>130.71</v>
      </c>
      <c r="IT242" s="13">
        <v>494.7</v>
      </c>
      <c r="IU242" s="13">
        <v>533.42999999999995</v>
      </c>
      <c r="IV242" s="13">
        <v>5362.51</v>
      </c>
      <c r="IW242">
        <v>24795.48</v>
      </c>
      <c r="IX242" s="13">
        <v>63.75</v>
      </c>
      <c r="IY242" s="13">
        <v>1252.21</v>
      </c>
      <c r="IZ242" s="13" t="s">
        <v>6</v>
      </c>
      <c r="JA242">
        <v>142.13999999999999</v>
      </c>
      <c r="JB242" s="13">
        <v>217.4</v>
      </c>
      <c r="JC242" s="13">
        <v>9323.4</v>
      </c>
      <c r="JD242" s="13">
        <v>885.67</v>
      </c>
      <c r="JE242" s="13">
        <v>91.98</v>
      </c>
      <c r="JF242" s="13">
        <v>3.3</v>
      </c>
      <c r="JG242" s="13">
        <v>926.03</v>
      </c>
      <c r="JH242" s="13">
        <v>105.38</v>
      </c>
      <c r="JI242" s="13">
        <v>565.73</v>
      </c>
      <c r="JJ242">
        <v>246.48</v>
      </c>
      <c r="JK242" s="13">
        <v>8572.2199999999993</v>
      </c>
      <c r="JL242" s="13">
        <v>204.28</v>
      </c>
      <c r="JM242">
        <v>4919.96</v>
      </c>
      <c r="JN242" s="13">
        <v>9557.0499999999993</v>
      </c>
      <c r="JO242" s="13">
        <v>14601.64</v>
      </c>
      <c r="JP242">
        <v>737.32</v>
      </c>
      <c r="JQ242" s="13">
        <v>7.12</v>
      </c>
      <c r="JR242" s="13">
        <v>364.49</v>
      </c>
    </row>
    <row r="243" spans="1:278" x14ac:dyDescent="0.3">
      <c r="A243" s="12">
        <v>43707</v>
      </c>
      <c r="B243" s="13">
        <v>134.34</v>
      </c>
      <c r="C243" s="13">
        <v>5570.36</v>
      </c>
      <c r="D243" s="13">
        <v>3626.16</v>
      </c>
      <c r="E243" s="13">
        <v>75.73</v>
      </c>
      <c r="F243">
        <v>8682.36</v>
      </c>
      <c r="G243">
        <v>8874.2199999999993</v>
      </c>
      <c r="H243" s="13">
        <v>403.03</v>
      </c>
      <c r="I243" s="13">
        <v>148.05000000000001</v>
      </c>
      <c r="J243">
        <v>1954.53</v>
      </c>
      <c r="K243" s="13">
        <v>2840.27</v>
      </c>
      <c r="L243" s="13">
        <v>6648.11</v>
      </c>
      <c r="M243" s="13">
        <v>29.68</v>
      </c>
      <c r="N243">
        <v>3347.72</v>
      </c>
      <c r="O243" s="13">
        <v>606.4</v>
      </c>
      <c r="P243" s="13">
        <v>5101.51</v>
      </c>
      <c r="Q243" s="13">
        <v>36.549999999999997</v>
      </c>
      <c r="R243" s="13">
        <v>20940</v>
      </c>
      <c r="S243" s="13">
        <v>697.34</v>
      </c>
      <c r="T243" s="13">
        <v>15982.39</v>
      </c>
      <c r="U243" s="13">
        <v>106.47</v>
      </c>
      <c r="V243" s="13">
        <v>81.59</v>
      </c>
      <c r="W243" s="13">
        <v>26203.813699999999</v>
      </c>
      <c r="X243" s="13">
        <v>71.64</v>
      </c>
      <c r="Y243" s="13">
        <v>64.540000000000006</v>
      </c>
      <c r="Z243" s="8" t="s">
        <v>527</v>
      </c>
      <c r="AA243" s="13">
        <v>100965.534</v>
      </c>
      <c r="AB243">
        <v>73.040000000000006</v>
      </c>
      <c r="AC243" s="13">
        <v>1457.1</v>
      </c>
      <c r="AD243">
        <v>511.04</v>
      </c>
      <c r="AE243" s="15">
        <v>1811.4</v>
      </c>
      <c r="AF243" s="13">
        <v>276.7</v>
      </c>
      <c r="AG243" s="13">
        <v>10525.94</v>
      </c>
      <c r="AH243" s="13">
        <v>11907.91</v>
      </c>
      <c r="AI243" s="13">
        <v>18664.38</v>
      </c>
      <c r="AJ243" s="13">
        <v>132.72999999999999</v>
      </c>
      <c r="AK243" s="13">
        <v>212.72</v>
      </c>
      <c r="AL243" s="13">
        <v>775.61</v>
      </c>
      <c r="AM243" s="13">
        <v>421</v>
      </c>
      <c r="AN243" s="13">
        <v>90.38</v>
      </c>
      <c r="AO243" s="13">
        <v>6458.84</v>
      </c>
      <c r="AP243" s="13">
        <v>2501.0100000000002</v>
      </c>
      <c r="AQ243" s="13">
        <v>29.05</v>
      </c>
      <c r="AR243">
        <v>76.52</v>
      </c>
      <c r="AS243" s="15">
        <v>7431.99</v>
      </c>
      <c r="AT243" s="13">
        <v>314.98</v>
      </c>
      <c r="AU243" s="13">
        <v>71.349999999999994</v>
      </c>
      <c r="AV243" s="13">
        <v>573.73</v>
      </c>
      <c r="AW243" s="13">
        <v>442.01</v>
      </c>
      <c r="AX243" s="13">
        <v>65.930000000000007</v>
      </c>
      <c r="AY243" s="13">
        <v>155.22</v>
      </c>
      <c r="AZ243" s="13">
        <v>1324.91</v>
      </c>
      <c r="BA243" s="13">
        <v>374.43</v>
      </c>
      <c r="BB243" s="13">
        <v>1936.57</v>
      </c>
      <c r="BC243" s="13">
        <v>864.81</v>
      </c>
      <c r="BD243" s="13">
        <v>738.25</v>
      </c>
      <c r="BE243" s="13">
        <v>826.91</v>
      </c>
      <c r="BF243" s="13">
        <v>26407.66</v>
      </c>
      <c r="BG243" s="13">
        <v>5443.24</v>
      </c>
      <c r="BH243" s="13">
        <v>2760.61</v>
      </c>
      <c r="BI243" s="13">
        <v>101.45</v>
      </c>
      <c r="BJ243" s="13">
        <v>99.07</v>
      </c>
      <c r="BK243">
        <v>467.95</v>
      </c>
      <c r="BL243">
        <v>29.22</v>
      </c>
      <c r="BM243" s="13">
        <v>385.95</v>
      </c>
      <c r="BN243" s="13">
        <v>175.21</v>
      </c>
      <c r="BO243" s="13">
        <v>40.67</v>
      </c>
      <c r="BP243" s="13">
        <v>19070.12</v>
      </c>
      <c r="BQ243" s="13">
        <v>10183.02</v>
      </c>
      <c r="BR243">
        <v>711.82</v>
      </c>
      <c r="BS243" s="13">
        <v>28.2</v>
      </c>
      <c r="BT243" s="13">
        <v>1219.0999999999999</v>
      </c>
      <c r="BU243" s="13">
        <v>1592.36</v>
      </c>
      <c r="BV243" s="13">
        <v>201.31</v>
      </c>
      <c r="BW243" s="13">
        <v>2217.9</v>
      </c>
      <c r="BX243" s="13">
        <v>2533.23</v>
      </c>
      <c r="BY243" s="13">
        <v>1509.86</v>
      </c>
      <c r="BZ243" s="13">
        <v>9502.94</v>
      </c>
      <c r="CA243" s="13">
        <v>365.95</v>
      </c>
      <c r="CB243" s="13">
        <v>186.43</v>
      </c>
      <c r="CC243" s="13">
        <v>55.46</v>
      </c>
      <c r="CD243" s="13">
        <v>43.66</v>
      </c>
      <c r="CE243" s="13">
        <v>91.7</v>
      </c>
      <c r="CF243" s="13">
        <v>106.45</v>
      </c>
      <c r="CG243" s="13">
        <v>61.86</v>
      </c>
      <c r="CH243" s="13">
        <v>2426.31</v>
      </c>
      <c r="CI243">
        <v>25531.607360000002</v>
      </c>
      <c r="CJ243" s="13">
        <v>684.41</v>
      </c>
      <c r="CK243">
        <v>197.36</v>
      </c>
      <c r="CL243" s="13">
        <v>282.3</v>
      </c>
      <c r="CM243" s="13">
        <v>442948.29</v>
      </c>
      <c r="CN243" s="13">
        <v>442948.29</v>
      </c>
      <c r="CO243" s="13">
        <v>64.569999999999993</v>
      </c>
      <c r="CP243" s="13">
        <v>261.48</v>
      </c>
      <c r="CQ243">
        <v>763.36</v>
      </c>
      <c r="CR243" s="13">
        <v>149.56</v>
      </c>
      <c r="CS243">
        <v>44.51</v>
      </c>
      <c r="CT243" s="13">
        <v>143.31</v>
      </c>
      <c r="CU243" s="13">
        <v>172101.61</v>
      </c>
      <c r="CV243" s="13">
        <v>10450.89</v>
      </c>
      <c r="CW243" s="13">
        <v>410.11</v>
      </c>
      <c r="CX243" s="13">
        <v>4778.51</v>
      </c>
      <c r="CY243" s="13">
        <v>1393.98</v>
      </c>
      <c r="CZ243" s="13">
        <v>12422.88</v>
      </c>
      <c r="DA243" s="13">
        <v>58.03</v>
      </c>
      <c r="DB243" s="13">
        <v>28332.914390000002</v>
      </c>
      <c r="DC243" s="13">
        <v>112.93</v>
      </c>
      <c r="DD243" s="13">
        <v>1038.95</v>
      </c>
      <c r="DE243">
        <v>1742.26</v>
      </c>
      <c r="DF243" s="13">
        <v>1002.8</v>
      </c>
      <c r="DG243" s="13">
        <v>220.69</v>
      </c>
      <c r="DH243" s="13">
        <v>30080.15</v>
      </c>
      <c r="DI243" s="15">
        <v>0.31</v>
      </c>
      <c r="DJ243" s="13">
        <v>1434.8</v>
      </c>
      <c r="DK243" s="13">
        <v>1758.92</v>
      </c>
      <c r="DL243">
        <v>40.479999999999997</v>
      </c>
      <c r="DM243">
        <v>6750.88</v>
      </c>
      <c r="DN243" s="13">
        <v>2399.5100000000002</v>
      </c>
      <c r="DO243" s="13">
        <v>410.4</v>
      </c>
      <c r="DP243" s="13">
        <v>9918.74</v>
      </c>
      <c r="DQ243">
        <v>29.46</v>
      </c>
      <c r="DR243">
        <v>59.92</v>
      </c>
      <c r="DS243" s="13">
        <v>45</v>
      </c>
      <c r="DT243" s="13">
        <v>171.95</v>
      </c>
      <c r="DU243" s="13">
        <v>2142.85</v>
      </c>
      <c r="DV243" s="13">
        <v>6025.89</v>
      </c>
      <c r="DW243" s="13">
        <v>1059.97</v>
      </c>
      <c r="DX243" s="13">
        <v>206.17</v>
      </c>
      <c r="DY243" s="13">
        <v>168.97</v>
      </c>
      <c r="DZ243" s="13">
        <v>159.71</v>
      </c>
      <c r="EA243" s="13">
        <v>246.28</v>
      </c>
      <c r="EB243" s="13">
        <v>209.41</v>
      </c>
      <c r="EC243" s="13">
        <v>22308.799999999999</v>
      </c>
      <c r="ED243" s="13">
        <v>1166.8900000000001</v>
      </c>
      <c r="EE243" s="13">
        <v>81.209999999999994</v>
      </c>
      <c r="EF243">
        <v>40.22</v>
      </c>
      <c r="EG243" s="13">
        <v>5115.5</v>
      </c>
      <c r="EH243" s="13">
        <v>3811.27</v>
      </c>
      <c r="EI243" s="13">
        <v>3415.11</v>
      </c>
      <c r="EJ243" s="13">
        <v>559.69000000000005</v>
      </c>
      <c r="EK243" s="13">
        <v>2128.6999999999998</v>
      </c>
      <c r="EL243" s="13">
        <v>695.83</v>
      </c>
      <c r="EM243" s="13">
        <v>19718.61</v>
      </c>
      <c r="EN243" s="13">
        <v>2044.27</v>
      </c>
      <c r="EO243" s="13">
        <v>3248.24</v>
      </c>
      <c r="EP243" s="13">
        <v>36178.199999999997</v>
      </c>
      <c r="EQ243" s="13">
        <v>18799.73</v>
      </c>
      <c r="ER243">
        <v>1140.42</v>
      </c>
      <c r="ES243" s="13">
        <v>321.3</v>
      </c>
      <c r="ET243" s="13">
        <v>51.54</v>
      </c>
      <c r="EU243" s="13">
        <v>5406.65</v>
      </c>
      <c r="EV243" s="13">
        <v>103.38</v>
      </c>
      <c r="EW243" s="17">
        <v>61.76</v>
      </c>
      <c r="EX243" s="13">
        <v>1004.66</v>
      </c>
      <c r="EY243" s="13">
        <v>196.44</v>
      </c>
      <c r="EZ243" s="13">
        <v>421.52</v>
      </c>
      <c r="FA243" s="13">
        <v>111.74</v>
      </c>
      <c r="FB243" s="13" t="s">
        <v>6</v>
      </c>
      <c r="FC243" s="13">
        <v>198.25</v>
      </c>
      <c r="FD243">
        <v>282.07</v>
      </c>
      <c r="FE243" s="13">
        <v>578.22</v>
      </c>
      <c r="FF243" s="13">
        <v>648.92999999999995</v>
      </c>
      <c r="FG243" s="13">
        <v>527.41999999999996</v>
      </c>
      <c r="FH243" s="13">
        <v>488.83</v>
      </c>
      <c r="FI243" s="13">
        <v>85.38</v>
      </c>
      <c r="FJ243" s="13">
        <v>12621.29</v>
      </c>
      <c r="FK243" s="13">
        <v>798.46</v>
      </c>
      <c r="FL243" s="13">
        <v>245.34</v>
      </c>
      <c r="FM243" s="13">
        <v>5132.07</v>
      </c>
      <c r="FN243" s="13">
        <v>43.69</v>
      </c>
      <c r="FO243" s="13">
        <v>197.88</v>
      </c>
      <c r="FP243" s="13">
        <v>30090.240000000002</v>
      </c>
      <c r="FQ243" s="13">
        <v>127.24</v>
      </c>
      <c r="FR243" s="13">
        <v>432.21</v>
      </c>
      <c r="FS243" s="13">
        <v>191.31</v>
      </c>
      <c r="FT243" s="13">
        <v>144.80000000000001</v>
      </c>
      <c r="FU243" s="13">
        <v>175721.8</v>
      </c>
      <c r="FV243" s="13">
        <v>165.41</v>
      </c>
      <c r="FW243" s="13">
        <v>48.62</v>
      </c>
      <c r="FX243" s="13">
        <v>15798.35</v>
      </c>
      <c r="FY243">
        <v>120.69</v>
      </c>
      <c r="FZ243" s="13">
        <v>76413.66</v>
      </c>
      <c r="GA243" s="13">
        <v>1203.94</v>
      </c>
      <c r="GB243">
        <v>7710.17</v>
      </c>
      <c r="GC243" s="13">
        <v>353.38</v>
      </c>
      <c r="GD243" s="13">
        <v>1231.3599999999999</v>
      </c>
      <c r="GE243" s="13">
        <v>223.95</v>
      </c>
      <c r="GF243">
        <v>288.95</v>
      </c>
      <c r="GG243" s="13">
        <v>260.20999999999998</v>
      </c>
      <c r="GH243" s="13">
        <v>3638.08</v>
      </c>
      <c r="GI243" s="13">
        <v>856.32412429999999</v>
      </c>
      <c r="GJ243">
        <v>0</v>
      </c>
      <c r="GK243" s="13">
        <v>83.55</v>
      </c>
      <c r="GL243" s="13">
        <v>45.25</v>
      </c>
      <c r="GM243">
        <v>201.24</v>
      </c>
      <c r="GN243">
        <v>1359.24</v>
      </c>
      <c r="GO243" s="13">
        <v>1148</v>
      </c>
      <c r="GP243" s="13">
        <v>6350.53</v>
      </c>
      <c r="GQ243" s="13">
        <v>34.93</v>
      </c>
      <c r="GR243" s="13">
        <v>34.93</v>
      </c>
      <c r="GS243">
        <v>117.7332052</v>
      </c>
      <c r="GT243">
        <v>22961.360000000001</v>
      </c>
      <c r="GU243">
        <v>753.96</v>
      </c>
      <c r="GV243" s="13">
        <v>166.32</v>
      </c>
      <c r="GW243">
        <v>38092.629999999997</v>
      </c>
      <c r="GX243" s="13">
        <v>1716.19</v>
      </c>
      <c r="GY243" s="13">
        <v>2756.43</v>
      </c>
      <c r="GZ243" s="13" t="s">
        <v>6</v>
      </c>
      <c r="HA243" s="13">
        <v>571.26</v>
      </c>
      <c r="HB243" s="13">
        <v>565.54999999999995</v>
      </c>
      <c r="HC243">
        <v>53074.33</v>
      </c>
      <c r="HD243" s="13">
        <v>3564.75</v>
      </c>
      <c r="HE243" s="13">
        <v>91897.63</v>
      </c>
      <c r="HF243" s="13">
        <v>110.18</v>
      </c>
      <c r="HG243">
        <v>26.61</v>
      </c>
      <c r="HH243" s="13">
        <v>77537.179999999993</v>
      </c>
      <c r="HI243" s="13">
        <v>5643.86</v>
      </c>
      <c r="HJ243" s="13">
        <v>83.51</v>
      </c>
      <c r="HK243">
        <v>48.96</v>
      </c>
      <c r="HL243" s="13">
        <v>9.65</v>
      </c>
      <c r="HM243" s="13">
        <v>1454.98</v>
      </c>
      <c r="HN243" s="13">
        <v>508.8</v>
      </c>
      <c r="HO243" s="13">
        <v>1050.45</v>
      </c>
      <c r="HP243" s="13">
        <v>1311.05</v>
      </c>
      <c r="HQ243" s="13">
        <v>285.22000000000003</v>
      </c>
      <c r="HR243" s="13">
        <v>4405.3599999999997</v>
      </c>
      <c r="HS243" s="13">
        <v>49503.81</v>
      </c>
      <c r="HT243" s="13">
        <v>769.02</v>
      </c>
      <c r="HU243" s="13">
        <v>53.6</v>
      </c>
      <c r="HV243" s="13">
        <v>128.16999999999999</v>
      </c>
      <c r="HW243" s="13">
        <v>276.69</v>
      </c>
      <c r="HX243" s="13">
        <v>595.75</v>
      </c>
      <c r="HY243">
        <v>528.04999999999995</v>
      </c>
      <c r="HZ243" s="13">
        <v>346.22</v>
      </c>
      <c r="IA243" s="13">
        <v>1166</v>
      </c>
      <c r="IB243" s="13">
        <v>1909.78</v>
      </c>
      <c r="IC243" s="13">
        <v>328.31</v>
      </c>
      <c r="ID243" s="17">
        <v>71.569999999999993</v>
      </c>
      <c r="IE243" s="13">
        <v>197.79</v>
      </c>
      <c r="IF243" s="13">
        <v>661.15</v>
      </c>
      <c r="IG243">
        <v>101.3</v>
      </c>
      <c r="IH243" s="13">
        <v>41389.17</v>
      </c>
      <c r="II243" s="13">
        <v>151.71</v>
      </c>
      <c r="IJ243" s="13">
        <v>335.83</v>
      </c>
      <c r="IK243" s="13">
        <v>203.6</v>
      </c>
      <c r="IL243">
        <v>2018.82</v>
      </c>
      <c r="IM243" s="13">
        <v>155.41</v>
      </c>
      <c r="IN243" s="13">
        <v>791.77</v>
      </c>
      <c r="IO243" s="13">
        <v>253.17</v>
      </c>
      <c r="IP243" s="13">
        <v>78.66</v>
      </c>
      <c r="IQ243" s="13">
        <v>142.66999999999999</v>
      </c>
      <c r="IR243">
        <v>1456.15</v>
      </c>
      <c r="IS243" s="13">
        <v>130.66999999999999</v>
      </c>
      <c r="IT243" s="13">
        <v>483.14</v>
      </c>
      <c r="IU243" s="13">
        <v>525.51</v>
      </c>
      <c r="IV243" s="13">
        <v>5451.76</v>
      </c>
      <c r="IW243">
        <v>24625.64</v>
      </c>
      <c r="IX243" s="13">
        <v>61.76</v>
      </c>
      <c r="IY243" s="13">
        <v>1246.05</v>
      </c>
      <c r="IZ243" s="13" t="s">
        <v>6</v>
      </c>
      <c r="JA243">
        <v>149.38</v>
      </c>
      <c r="JB243" s="13">
        <v>178.43</v>
      </c>
      <c r="JC243" s="13">
        <v>9615.7900000000009</v>
      </c>
      <c r="JD243" s="13">
        <v>892.13</v>
      </c>
      <c r="JE243" s="13">
        <v>113.13</v>
      </c>
      <c r="JF243" s="13">
        <v>2.6</v>
      </c>
      <c r="JG243" s="13">
        <v>932.48</v>
      </c>
      <c r="JH243" s="13">
        <v>107.24</v>
      </c>
      <c r="JI243" s="13">
        <v>566.51</v>
      </c>
      <c r="JJ243">
        <v>247.52</v>
      </c>
      <c r="JK243" s="13">
        <v>8587.44</v>
      </c>
      <c r="JL243" s="13">
        <v>172.56</v>
      </c>
      <c r="JM243">
        <v>4951.79</v>
      </c>
      <c r="JN243" s="13">
        <v>9175.1299999999992</v>
      </c>
      <c r="JO243" s="13">
        <v>14472.5</v>
      </c>
      <c r="JP243">
        <v>717.28</v>
      </c>
      <c r="JQ243" s="13">
        <v>3.33</v>
      </c>
      <c r="JR243" s="13">
        <v>368.92</v>
      </c>
    </row>
    <row r="244" spans="1:278" x14ac:dyDescent="0.3">
      <c r="A244" s="12">
        <v>43708</v>
      </c>
      <c r="B244" s="13">
        <v>143.06</v>
      </c>
      <c r="C244" s="13">
        <v>5591.48</v>
      </c>
      <c r="D244" s="13">
        <v>3592.43</v>
      </c>
      <c r="E244" s="13">
        <v>65.5</v>
      </c>
      <c r="F244">
        <v>8668.94</v>
      </c>
      <c r="G244">
        <v>8655.75</v>
      </c>
      <c r="H244" s="13">
        <v>413.61</v>
      </c>
      <c r="I244" s="13">
        <v>155.9</v>
      </c>
      <c r="J244">
        <v>2034.33</v>
      </c>
      <c r="K244" s="13">
        <v>2997.29</v>
      </c>
      <c r="L244" s="13">
        <v>6800.9</v>
      </c>
      <c r="M244" s="13">
        <v>29.65</v>
      </c>
      <c r="N244">
        <v>3460.2</v>
      </c>
      <c r="O244" s="13">
        <v>613.20000000000005</v>
      </c>
      <c r="P244" s="13">
        <v>5138.3500000000004</v>
      </c>
      <c r="Q244" s="13">
        <v>37.07</v>
      </c>
      <c r="R244" s="13">
        <v>21013.84</v>
      </c>
      <c r="S244" s="13">
        <v>645.14</v>
      </c>
      <c r="T244" s="13">
        <v>14955.65</v>
      </c>
      <c r="U244" s="13">
        <v>109.25</v>
      </c>
      <c r="V244" s="13">
        <v>81.489999999999995</v>
      </c>
      <c r="W244" s="13">
        <v>25897.658060000002</v>
      </c>
      <c r="X244" s="13">
        <v>75.13</v>
      </c>
      <c r="Y244" s="13">
        <v>63.74</v>
      </c>
      <c r="Z244" s="8" t="s">
        <v>528</v>
      </c>
      <c r="AA244" s="13">
        <v>103568.049</v>
      </c>
      <c r="AB244">
        <v>78.22</v>
      </c>
      <c r="AC244" s="13">
        <v>1450.01</v>
      </c>
      <c r="AD244">
        <v>490.88</v>
      </c>
      <c r="AE244" s="15">
        <v>1036.74</v>
      </c>
      <c r="AF244" s="13">
        <v>281.45999999999998</v>
      </c>
      <c r="AG244" s="13">
        <v>10195.01</v>
      </c>
      <c r="AH244" s="13">
        <v>12157.82</v>
      </c>
      <c r="AI244" s="13">
        <v>19092.400000000001</v>
      </c>
      <c r="AJ244" s="13">
        <v>146.78</v>
      </c>
      <c r="AK244" s="13">
        <v>229.89</v>
      </c>
      <c r="AL244" s="13">
        <v>777.22</v>
      </c>
      <c r="AM244" s="13">
        <v>391.27</v>
      </c>
      <c r="AN244" s="13">
        <v>96.2</v>
      </c>
      <c r="AO244" s="13">
        <v>6693.06</v>
      </c>
      <c r="AP244" s="13">
        <v>2527.56</v>
      </c>
      <c r="AQ244" s="13">
        <v>44.16</v>
      </c>
      <c r="AR244">
        <v>81.290000000000006</v>
      </c>
      <c r="AS244" s="15">
        <v>7456.6</v>
      </c>
      <c r="AT244" s="13">
        <v>323.41000000000003</v>
      </c>
      <c r="AU244" s="13">
        <v>74.7</v>
      </c>
      <c r="AV244" s="13">
        <v>902.57</v>
      </c>
      <c r="AW244" s="13">
        <v>444.05</v>
      </c>
      <c r="AX244" s="13">
        <v>58.49</v>
      </c>
      <c r="AY244" s="13">
        <v>159.13</v>
      </c>
      <c r="AZ244" s="13">
        <v>1428.7</v>
      </c>
      <c r="BA244" s="13">
        <v>360.67</v>
      </c>
      <c r="BB244" s="13">
        <v>1936.57</v>
      </c>
      <c r="BC244" s="13">
        <v>1208.3399999999999</v>
      </c>
      <c r="BD244" s="13">
        <v>788.39</v>
      </c>
      <c r="BE244" s="13">
        <v>827.38</v>
      </c>
      <c r="BF244" s="13">
        <v>27038.959999999999</v>
      </c>
      <c r="BG244" s="13">
        <v>5146.5200000000004</v>
      </c>
      <c r="BH244" s="13">
        <v>2763.19</v>
      </c>
      <c r="BI244" s="13">
        <v>106.08</v>
      </c>
      <c r="BJ244" s="13">
        <v>57.95</v>
      </c>
      <c r="BK244">
        <v>456.37</v>
      </c>
      <c r="BL244">
        <v>31.89</v>
      </c>
      <c r="BM244" s="13">
        <v>383.86</v>
      </c>
      <c r="BN244" s="13">
        <v>184.29</v>
      </c>
      <c r="BO244" s="13">
        <v>47.42</v>
      </c>
      <c r="BP244" s="13">
        <v>18850.05</v>
      </c>
      <c r="BQ244" s="13">
        <v>9848.94</v>
      </c>
      <c r="BR244">
        <v>731.55</v>
      </c>
      <c r="BS244" s="13">
        <v>28.46</v>
      </c>
      <c r="BT244" s="13">
        <v>1307.9100000000001</v>
      </c>
      <c r="BU244" s="13">
        <v>1590.86</v>
      </c>
      <c r="BV244" s="13">
        <v>191.66</v>
      </c>
      <c r="BW244" s="13">
        <v>2430.0500000000002</v>
      </c>
      <c r="BX244" s="13">
        <v>2609.19</v>
      </c>
      <c r="BY244" s="13">
        <v>1526.44</v>
      </c>
      <c r="BZ244" s="13">
        <v>9247.94</v>
      </c>
      <c r="CA244" s="13">
        <v>371.89</v>
      </c>
      <c r="CB244" s="13">
        <v>200.41</v>
      </c>
      <c r="CC244" s="13">
        <v>58.55</v>
      </c>
      <c r="CD244" s="13">
        <v>43.68</v>
      </c>
      <c r="CE244" s="13">
        <v>91.59</v>
      </c>
      <c r="CF244" s="13">
        <v>143.82</v>
      </c>
      <c r="CG244" s="13">
        <v>68.13</v>
      </c>
      <c r="CH244" s="13">
        <v>2697.79</v>
      </c>
      <c r="CI244">
        <v>24933.205409999999</v>
      </c>
      <c r="CJ244" s="13">
        <v>653.57000000000005</v>
      </c>
      <c r="CK244">
        <v>212.93</v>
      </c>
      <c r="CL244" s="13">
        <v>285.58</v>
      </c>
      <c r="CM244" s="13">
        <v>454298.36</v>
      </c>
      <c r="CN244" s="13">
        <v>454298.36</v>
      </c>
      <c r="CO244" s="13">
        <v>65.08</v>
      </c>
      <c r="CP244" s="13">
        <v>256.51</v>
      </c>
      <c r="CQ244">
        <v>740.36</v>
      </c>
      <c r="CR244" s="13">
        <v>139.22</v>
      </c>
      <c r="CS244">
        <v>46.31</v>
      </c>
      <c r="CT244" s="13">
        <v>144.61000000000001</v>
      </c>
      <c r="CU244" s="13">
        <v>174526.48</v>
      </c>
      <c r="CV244" s="13">
        <v>10341.65</v>
      </c>
      <c r="CW244" s="13">
        <v>436.61</v>
      </c>
      <c r="CX244" s="13">
        <v>4882.87</v>
      </c>
      <c r="CY244" s="13">
        <v>1337.01</v>
      </c>
      <c r="CZ244" s="13">
        <v>12136.2</v>
      </c>
      <c r="DA244" s="13">
        <v>57.03</v>
      </c>
      <c r="DB244" s="13">
        <v>25217.876250000001</v>
      </c>
      <c r="DC244" s="13">
        <v>118.66</v>
      </c>
      <c r="DD244" s="13">
        <v>1063.01</v>
      </c>
      <c r="DE244">
        <v>1794.09</v>
      </c>
      <c r="DF244" s="13">
        <v>1014.79</v>
      </c>
      <c r="DG244" s="13">
        <v>236.94</v>
      </c>
      <c r="DH244" s="13">
        <v>41838.089999999997</v>
      </c>
      <c r="DI244" s="15">
        <v>0.34</v>
      </c>
      <c r="DJ244" s="13">
        <v>1423.11</v>
      </c>
      <c r="DK244" s="13">
        <v>1871.51</v>
      </c>
      <c r="DL244">
        <v>47.87</v>
      </c>
      <c r="DM244">
        <v>6720.34</v>
      </c>
      <c r="DN244" s="13">
        <v>2431.04</v>
      </c>
      <c r="DO244" s="13">
        <v>439.86</v>
      </c>
      <c r="DP244" s="13">
        <v>11937.63</v>
      </c>
      <c r="DQ244">
        <v>30.33</v>
      </c>
      <c r="DR244">
        <v>59.55</v>
      </c>
      <c r="DS244" s="13">
        <v>49.24</v>
      </c>
      <c r="DT244" s="13">
        <v>194.19</v>
      </c>
      <c r="DU244" s="13">
        <v>2150.64</v>
      </c>
      <c r="DV244" s="13">
        <v>5428.11</v>
      </c>
      <c r="DW244" s="13">
        <v>1061.04</v>
      </c>
      <c r="DX244" s="13">
        <v>0</v>
      </c>
      <c r="DY244" s="13">
        <v>183.46</v>
      </c>
      <c r="DZ244" s="13">
        <v>165.55</v>
      </c>
      <c r="EA244" s="13">
        <v>205.67</v>
      </c>
      <c r="EB244" s="13">
        <v>201.27</v>
      </c>
      <c r="EC244" s="13">
        <v>20842.68</v>
      </c>
      <c r="ED244" s="13">
        <v>1162.51</v>
      </c>
      <c r="EE244" s="13">
        <v>88.03</v>
      </c>
      <c r="EF244">
        <v>42.19</v>
      </c>
      <c r="EG244" s="13">
        <v>5206.6400000000003</v>
      </c>
      <c r="EH244" s="13">
        <v>3874.28</v>
      </c>
      <c r="EI244" s="13">
        <v>3531.24</v>
      </c>
      <c r="EJ244" s="13">
        <v>538.64</v>
      </c>
      <c r="EK244" s="13">
        <v>2138.7199999999998</v>
      </c>
      <c r="EL244" s="13">
        <v>699.36</v>
      </c>
      <c r="EM244" s="13">
        <v>27007.74</v>
      </c>
      <c r="EN244" s="13">
        <v>1892.35</v>
      </c>
      <c r="EO244" s="13">
        <v>3237.31</v>
      </c>
      <c r="EP244" s="13">
        <v>38118.99</v>
      </c>
      <c r="EQ244" s="13">
        <v>18481.349999999999</v>
      </c>
      <c r="ER244">
        <v>1158.07</v>
      </c>
      <c r="ES244" s="13">
        <v>308.72000000000003</v>
      </c>
      <c r="ET244" s="13">
        <v>54.85</v>
      </c>
      <c r="EU244" s="13">
        <v>5493.78</v>
      </c>
      <c r="EV244" s="13">
        <v>101.93</v>
      </c>
      <c r="EW244" s="16">
        <v>64.12</v>
      </c>
      <c r="EX244" s="13">
        <v>986.02</v>
      </c>
      <c r="EY244" s="13">
        <v>235.29</v>
      </c>
      <c r="EZ244" s="13">
        <v>427.07</v>
      </c>
      <c r="FA244" s="13">
        <v>115.47</v>
      </c>
      <c r="FB244" s="13" t="s">
        <v>6</v>
      </c>
      <c r="FC244" s="13">
        <v>204.03</v>
      </c>
      <c r="FD244">
        <v>303.07</v>
      </c>
      <c r="FE244" s="13">
        <v>619.33000000000004</v>
      </c>
      <c r="FF244" s="13">
        <v>667.37</v>
      </c>
      <c r="FG244" s="13">
        <v>558.91999999999996</v>
      </c>
      <c r="FH244" s="13">
        <v>522.89</v>
      </c>
      <c r="FI244" s="13">
        <v>74.38</v>
      </c>
      <c r="FJ244" s="13">
        <v>12325.02</v>
      </c>
      <c r="FK244" s="13">
        <v>814.84</v>
      </c>
      <c r="FL244" s="13">
        <v>246.49</v>
      </c>
      <c r="FM244" s="13">
        <v>5259.32</v>
      </c>
      <c r="FN244" s="13">
        <v>47.45</v>
      </c>
      <c r="FO244" s="13">
        <v>233.17</v>
      </c>
      <c r="FP244" s="13">
        <v>21733.15</v>
      </c>
      <c r="FQ244" s="13">
        <v>157.94999999999999</v>
      </c>
      <c r="FR244" s="13">
        <v>428.34</v>
      </c>
      <c r="FS244" s="13">
        <v>191.71</v>
      </c>
      <c r="FT244" s="13">
        <v>144.34</v>
      </c>
      <c r="FU244" s="13">
        <v>166698.39000000001</v>
      </c>
      <c r="FV244" s="13">
        <v>183.03</v>
      </c>
      <c r="FW244" s="13">
        <v>58.84</v>
      </c>
      <c r="FX244" s="13">
        <v>14695.89</v>
      </c>
      <c r="FY244">
        <v>136.33000000000001</v>
      </c>
      <c r="FZ244" s="13">
        <v>76827.73</v>
      </c>
      <c r="GA244" s="13">
        <v>1227.08</v>
      </c>
      <c r="GB244">
        <v>7777.9</v>
      </c>
      <c r="GC244" s="13">
        <v>355.46</v>
      </c>
      <c r="GD244" s="13">
        <v>1237.8699999999999</v>
      </c>
      <c r="GE244" s="13">
        <v>225.28</v>
      </c>
      <c r="GF244">
        <v>320.18</v>
      </c>
      <c r="GG244" s="13">
        <v>280.48</v>
      </c>
      <c r="GH244" s="13">
        <v>3533.55</v>
      </c>
      <c r="GI244" s="13">
        <v>867.12524929999995</v>
      </c>
      <c r="GJ244">
        <v>0</v>
      </c>
      <c r="GK244" s="13">
        <v>88.21</v>
      </c>
      <c r="GL244" s="13">
        <v>47.65</v>
      </c>
      <c r="GM244">
        <v>253.38</v>
      </c>
      <c r="GN244">
        <v>1324.01</v>
      </c>
      <c r="GO244" s="13">
        <v>1120.81</v>
      </c>
      <c r="GP244" s="13">
        <v>6415.78</v>
      </c>
      <c r="GQ244" s="13">
        <v>35.299999999999997</v>
      </c>
      <c r="GR244" s="13">
        <v>35.299999999999997</v>
      </c>
      <c r="GS244">
        <v>110.26058070000001</v>
      </c>
      <c r="GT244">
        <v>22576.61</v>
      </c>
      <c r="GU244">
        <v>799.35</v>
      </c>
      <c r="GV244" s="13">
        <v>178.48</v>
      </c>
      <c r="GW244">
        <v>35967.620000000003</v>
      </c>
      <c r="GX244" s="13">
        <v>1756.22</v>
      </c>
      <c r="GY244" s="13">
        <v>2802.53</v>
      </c>
      <c r="GZ244" s="13" t="s">
        <v>6</v>
      </c>
      <c r="HA244" s="13">
        <v>600.91</v>
      </c>
      <c r="HB244" s="13">
        <v>592.41999999999996</v>
      </c>
      <c r="HC244">
        <v>53204.7</v>
      </c>
      <c r="HD244" s="13">
        <v>3771.09</v>
      </c>
      <c r="HE244" s="13">
        <v>90921.4</v>
      </c>
      <c r="HF244" s="13">
        <v>110.89</v>
      </c>
      <c r="HG244">
        <v>7.24</v>
      </c>
      <c r="HH244" s="13">
        <v>80388.320000000007</v>
      </c>
      <c r="HI244" s="13">
        <v>5302.64</v>
      </c>
      <c r="HJ244" s="13">
        <v>91.76</v>
      </c>
      <c r="HK244">
        <v>49.42</v>
      </c>
      <c r="HL244" s="13">
        <v>7.72</v>
      </c>
      <c r="HM244" s="13">
        <v>1513.06</v>
      </c>
      <c r="HN244" s="13">
        <v>525.80999999999995</v>
      </c>
      <c r="HO244" s="13">
        <v>1104.83</v>
      </c>
      <c r="HP244" s="13">
        <v>1258.1400000000001</v>
      </c>
      <c r="HQ244" s="13">
        <v>279.76</v>
      </c>
      <c r="HR244" s="13">
        <v>4502.18</v>
      </c>
      <c r="HS244" s="13">
        <v>48436.49</v>
      </c>
      <c r="HT244" s="13">
        <v>744.46</v>
      </c>
      <c r="HU244" s="13">
        <v>57.42</v>
      </c>
      <c r="HV244" s="13">
        <v>133.12</v>
      </c>
      <c r="HW244" s="13">
        <v>297.70999999999998</v>
      </c>
      <c r="HX244" s="13">
        <v>611</v>
      </c>
      <c r="HY244">
        <v>556.69000000000005</v>
      </c>
      <c r="HZ244" s="13">
        <v>334.62</v>
      </c>
      <c r="IA244" s="13">
        <v>1190.93</v>
      </c>
      <c r="IB244" s="13">
        <v>1955.4</v>
      </c>
      <c r="IC244" s="13">
        <v>329.11</v>
      </c>
      <c r="ID244" s="16">
        <v>72.040000000000006</v>
      </c>
      <c r="IE244" s="13">
        <v>207.84</v>
      </c>
      <c r="IF244" s="13">
        <v>679.63</v>
      </c>
      <c r="IG244">
        <v>103.59</v>
      </c>
      <c r="IH244" s="13">
        <v>39719.629999999997</v>
      </c>
      <c r="II244" s="13">
        <v>155.94</v>
      </c>
      <c r="IJ244" s="13">
        <v>332.75</v>
      </c>
      <c r="IK244" s="13">
        <v>222.21</v>
      </c>
      <c r="IL244">
        <v>1990.31</v>
      </c>
      <c r="IM244" s="13">
        <v>166.96</v>
      </c>
      <c r="IN244" s="13">
        <v>859.8</v>
      </c>
      <c r="IO244" s="13">
        <v>245.11</v>
      </c>
      <c r="IP244" s="13">
        <v>75.92</v>
      </c>
      <c r="IQ244" s="13">
        <v>140.88999999999999</v>
      </c>
      <c r="IR244">
        <v>1498.52</v>
      </c>
      <c r="IS244" s="13">
        <v>139.88</v>
      </c>
      <c r="IT244" s="13">
        <v>509.88</v>
      </c>
      <c r="IU244" s="13">
        <v>526.73</v>
      </c>
      <c r="IV244" s="13">
        <v>5421.03</v>
      </c>
      <c r="IW244">
        <v>24863.02</v>
      </c>
      <c r="IX244" s="13">
        <v>71.349999999999994</v>
      </c>
      <c r="IY244" s="13">
        <v>1275.3399999999999</v>
      </c>
      <c r="IZ244" s="13" t="s">
        <v>6</v>
      </c>
      <c r="JA244">
        <v>150.93</v>
      </c>
      <c r="JB244" s="13">
        <v>174.58</v>
      </c>
      <c r="JC244" s="13">
        <v>9315.44</v>
      </c>
      <c r="JD244" s="13">
        <v>894.92</v>
      </c>
      <c r="JE244" s="13">
        <v>105.7</v>
      </c>
      <c r="JF244" s="13">
        <v>12.37</v>
      </c>
      <c r="JG244" s="13">
        <v>934.94</v>
      </c>
      <c r="JH244" s="13">
        <v>103.72</v>
      </c>
      <c r="JI244" s="13">
        <v>616.33000000000004</v>
      </c>
      <c r="JJ244">
        <v>246.81</v>
      </c>
      <c r="JK244" s="13">
        <v>8949.9599999999991</v>
      </c>
      <c r="JL244" s="13">
        <v>179.14</v>
      </c>
      <c r="JM244">
        <v>5044.1400000000003</v>
      </c>
      <c r="JN244" s="13">
        <v>8935.9500000000007</v>
      </c>
      <c r="JO244" s="13">
        <v>15059.62</v>
      </c>
      <c r="JP244">
        <v>726.89</v>
      </c>
      <c r="JQ244" s="13">
        <v>149.38</v>
      </c>
      <c r="JR244" s="13">
        <v>380.95</v>
      </c>
    </row>
    <row r="245" spans="1:278" x14ac:dyDescent="0.3">
      <c r="A245" s="12">
        <v>43709</v>
      </c>
      <c r="B245" s="13">
        <v>166.82</v>
      </c>
      <c r="C245" s="13">
        <v>5677.44</v>
      </c>
      <c r="D245" s="13">
        <v>3650.24</v>
      </c>
      <c r="E245" s="13">
        <v>73.069999999999993</v>
      </c>
      <c r="F245">
        <v>8770.15</v>
      </c>
      <c r="G245">
        <v>8725.4500000000007</v>
      </c>
      <c r="H245" s="13">
        <v>409.97</v>
      </c>
      <c r="I245" s="13">
        <v>142.87</v>
      </c>
      <c r="J245">
        <v>2060.77</v>
      </c>
      <c r="K245" s="13">
        <v>3101.28</v>
      </c>
      <c r="L245" s="13">
        <v>6929.91</v>
      </c>
      <c r="M245" s="13">
        <v>31.33</v>
      </c>
      <c r="N245">
        <v>3366.48</v>
      </c>
      <c r="O245" s="13">
        <v>612.14</v>
      </c>
      <c r="P245" s="13">
        <v>5199.6899999999996</v>
      </c>
      <c r="Q245" s="13">
        <v>43.16</v>
      </c>
      <c r="R245" s="13">
        <v>21363.34</v>
      </c>
      <c r="S245" s="13">
        <v>672.78</v>
      </c>
      <c r="T245" s="13">
        <v>15403.16</v>
      </c>
      <c r="U245" s="13">
        <v>110.84</v>
      </c>
      <c r="V245" s="13">
        <v>92.45</v>
      </c>
      <c r="W245" s="13">
        <v>27383.563760000001</v>
      </c>
      <c r="X245" s="13">
        <v>81.319999999999993</v>
      </c>
      <c r="Y245" s="13">
        <v>64.5</v>
      </c>
      <c r="Z245" s="8" t="s">
        <v>529</v>
      </c>
      <c r="AA245" s="13">
        <v>101020.086</v>
      </c>
      <c r="AB245">
        <v>82.87</v>
      </c>
      <c r="AC245" s="13">
        <v>1471.48</v>
      </c>
      <c r="AD245">
        <v>497.67</v>
      </c>
      <c r="AE245" s="15">
        <v>392.54</v>
      </c>
      <c r="AF245" s="13">
        <v>276.26</v>
      </c>
      <c r="AG245" s="13">
        <v>10148.06</v>
      </c>
      <c r="AH245" s="13">
        <v>12020.12</v>
      </c>
      <c r="AI245" s="13">
        <v>18883.91</v>
      </c>
      <c r="AJ245" s="13">
        <v>146.09</v>
      </c>
      <c r="AK245" s="13">
        <v>230.7</v>
      </c>
      <c r="AL245" s="13">
        <v>827.68</v>
      </c>
      <c r="AM245" s="13">
        <v>410.95</v>
      </c>
      <c r="AN245" s="13">
        <v>79.959999999999994</v>
      </c>
      <c r="AO245" s="13">
        <v>6669.14</v>
      </c>
      <c r="AP245" s="13">
        <v>2435.04</v>
      </c>
      <c r="AQ245" s="13">
        <v>42.37</v>
      </c>
      <c r="AR245">
        <v>80.900000000000006</v>
      </c>
      <c r="AS245" s="15">
        <v>7429.14</v>
      </c>
      <c r="AT245" s="13">
        <v>321.42</v>
      </c>
      <c r="AU245" s="13">
        <v>77.510000000000005</v>
      </c>
      <c r="AV245" s="13">
        <v>846.39</v>
      </c>
      <c r="AW245" s="13">
        <v>427.98</v>
      </c>
      <c r="AX245" s="13">
        <v>60.06</v>
      </c>
      <c r="AY245" s="13">
        <v>169.34</v>
      </c>
      <c r="AZ245" s="13">
        <v>1473.94</v>
      </c>
      <c r="BA245" s="13">
        <v>366.65</v>
      </c>
      <c r="BB245" s="13">
        <v>1936.57</v>
      </c>
      <c r="BC245" s="13">
        <v>1225.3699999999999</v>
      </c>
      <c r="BD245" s="13">
        <v>789.08</v>
      </c>
      <c r="BE245" s="13">
        <v>789.29</v>
      </c>
      <c r="BF245" s="13">
        <v>27688.21</v>
      </c>
      <c r="BG245" s="13">
        <v>5204.8</v>
      </c>
      <c r="BH245" s="13">
        <v>2796.8</v>
      </c>
      <c r="BI245" s="13">
        <v>117.5</v>
      </c>
      <c r="BJ245" s="13">
        <v>155.09</v>
      </c>
      <c r="BK245">
        <v>478.99</v>
      </c>
      <c r="BL245">
        <v>33.020000000000003</v>
      </c>
      <c r="BM245" s="13">
        <v>405.3</v>
      </c>
      <c r="BN245" s="13">
        <v>194.01</v>
      </c>
      <c r="BO245" s="13">
        <v>49.29</v>
      </c>
      <c r="BP245" s="13">
        <v>18818.28</v>
      </c>
      <c r="BQ245" s="13">
        <v>9991.84</v>
      </c>
      <c r="BR245">
        <v>729.3</v>
      </c>
      <c r="BS245" s="13">
        <v>30.08</v>
      </c>
      <c r="BT245" s="13">
        <v>1373.46</v>
      </c>
      <c r="BU245" s="13">
        <v>1642.04</v>
      </c>
      <c r="BV245" s="13">
        <v>197.83</v>
      </c>
      <c r="BW245" s="13">
        <v>2459.27</v>
      </c>
      <c r="BX245" s="13">
        <v>2655.52</v>
      </c>
      <c r="BY245" s="13">
        <v>1541.9</v>
      </c>
      <c r="BZ245" s="13">
        <v>8995.33</v>
      </c>
      <c r="CA245" s="13">
        <v>374.1</v>
      </c>
      <c r="CB245" s="13">
        <v>201.29</v>
      </c>
      <c r="CC245" s="13">
        <v>51</v>
      </c>
      <c r="CD245" s="13">
        <v>43.21</v>
      </c>
      <c r="CE245" s="13">
        <v>101.05</v>
      </c>
      <c r="CF245" s="13">
        <v>165.27</v>
      </c>
      <c r="CG245" s="13">
        <v>66.38</v>
      </c>
      <c r="CH245" s="13">
        <v>2843.45</v>
      </c>
      <c r="CI245">
        <v>24368.68333</v>
      </c>
      <c r="CJ245" s="13">
        <v>651.55999999999995</v>
      </c>
      <c r="CK245">
        <v>210.74</v>
      </c>
      <c r="CL245" s="13">
        <v>287.92</v>
      </c>
      <c r="CM245" s="13">
        <v>452505.11</v>
      </c>
      <c r="CN245" s="13">
        <v>452505.11</v>
      </c>
      <c r="CO245" s="13">
        <v>67.849999999999994</v>
      </c>
      <c r="CP245" s="13">
        <v>247.69</v>
      </c>
      <c r="CQ245">
        <v>761.8</v>
      </c>
      <c r="CR245" s="13">
        <v>146.1</v>
      </c>
      <c r="CS245">
        <v>45.67</v>
      </c>
      <c r="CT245" s="13">
        <v>148.25</v>
      </c>
      <c r="CU245" s="13">
        <v>176312.31</v>
      </c>
      <c r="CV245" s="13">
        <v>10371.73</v>
      </c>
      <c r="CW245" s="13">
        <v>447.78</v>
      </c>
      <c r="CX245" s="13">
        <v>4878.32</v>
      </c>
      <c r="CY245" s="13">
        <v>1375.79</v>
      </c>
      <c r="CZ245" s="13">
        <v>12286.64</v>
      </c>
      <c r="DA245" s="13">
        <v>61.52</v>
      </c>
      <c r="DB245" s="13">
        <v>25911.30675</v>
      </c>
      <c r="DC245" s="13">
        <v>123.82</v>
      </c>
      <c r="DD245" s="13">
        <v>1022.47</v>
      </c>
      <c r="DE245">
        <v>1811.18</v>
      </c>
      <c r="DF245" s="13">
        <v>1019.06</v>
      </c>
      <c r="DG245" s="13">
        <v>223.87</v>
      </c>
      <c r="DH245" s="13">
        <v>42035.95</v>
      </c>
      <c r="DI245" s="15">
        <v>0.36</v>
      </c>
      <c r="DJ245" s="13">
        <v>1411.12</v>
      </c>
      <c r="DK245" s="13">
        <v>1905.4</v>
      </c>
      <c r="DL245">
        <v>42.63</v>
      </c>
      <c r="DM245">
        <v>6480.34</v>
      </c>
      <c r="DN245" s="13">
        <v>2407.46</v>
      </c>
      <c r="DO245" s="13">
        <v>457.82</v>
      </c>
      <c r="DP245" s="13">
        <v>10370.69</v>
      </c>
      <c r="DQ245">
        <v>38.58</v>
      </c>
      <c r="DR245">
        <v>65.02</v>
      </c>
      <c r="DS245" s="13">
        <v>60.86</v>
      </c>
      <c r="DT245" s="13">
        <v>189.74</v>
      </c>
      <c r="DU245" s="13">
        <v>2144.2600000000002</v>
      </c>
      <c r="DV245" s="13">
        <v>5530.19</v>
      </c>
      <c r="DW245" s="13">
        <v>1145.98</v>
      </c>
      <c r="DX245" s="13">
        <v>237.09</v>
      </c>
      <c r="DY245" s="13">
        <v>171.23</v>
      </c>
      <c r="DZ245" s="13">
        <v>163.03</v>
      </c>
      <c r="EA245" s="13">
        <v>211.04</v>
      </c>
      <c r="EB245" s="13">
        <v>193.43</v>
      </c>
      <c r="EC245" s="13">
        <v>21038.67</v>
      </c>
      <c r="ED245" s="13">
        <v>1183.3499999999999</v>
      </c>
      <c r="EE245" s="13">
        <v>92.82</v>
      </c>
      <c r="EF245">
        <v>45.52</v>
      </c>
      <c r="EG245" s="13">
        <v>5386.48</v>
      </c>
      <c r="EH245" s="13">
        <v>3973.26</v>
      </c>
      <c r="EI245" s="13">
        <v>3581.4</v>
      </c>
      <c r="EJ245" s="13">
        <v>536.27</v>
      </c>
      <c r="EK245" s="13">
        <v>2143.08</v>
      </c>
      <c r="EL245" s="13">
        <v>714.02</v>
      </c>
      <c r="EM245" s="13">
        <v>26724.59</v>
      </c>
      <c r="EN245" s="13">
        <v>2008.99</v>
      </c>
      <c r="EO245" s="13">
        <v>3285.28</v>
      </c>
      <c r="EP245" s="13">
        <v>37234.129999999997</v>
      </c>
      <c r="EQ245" s="13">
        <v>18628.060000000001</v>
      </c>
      <c r="ER245">
        <v>1162.49</v>
      </c>
      <c r="ES245" s="13">
        <v>308.16000000000003</v>
      </c>
      <c r="ET245" s="13">
        <v>52.4</v>
      </c>
      <c r="EU245" s="13">
        <v>5527.31</v>
      </c>
      <c r="EV245" s="13">
        <v>98.48</v>
      </c>
      <c r="EW245" s="17">
        <v>64.69</v>
      </c>
      <c r="EX245" s="13">
        <v>1064.08</v>
      </c>
      <c r="EY245" s="13">
        <v>219.4</v>
      </c>
      <c r="EZ245" s="13">
        <v>412.52</v>
      </c>
      <c r="FA245" s="13">
        <v>125.19</v>
      </c>
      <c r="FB245" s="13" t="s">
        <v>6</v>
      </c>
      <c r="FC245" s="13">
        <v>212.5</v>
      </c>
      <c r="FD245">
        <v>303.12</v>
      </c>
      <c r="FE245" s="13">
        <v>626.71</v>
      </c>
      <c r="FF245" s="13">
        <v>678.98</v>
      </c>
      <c r="FG245" s="13">
        <v>573.15</v>
      </c>
      <c r="FH245" s="13">
        <v>535.9</v>
      </c>
      <c r="FI245" s="13">
        <v>81.319999999999993</v>
      </c>
      <c r="FJ245" s="13">
        <v>12296.86</v>
      </c>
      <c r="FK245" s="13">
        <v>816.67</v>
      </c>
      <c r="FL245" s="13">
        <v>248.3</v>
      </c>
      <c r="FM245" s="13">
        <v>5257.1</v>
      </c>
      <c r="FN245" s="13">
        <v>40.46</v>
      </c>
      <c r="FO245" s="13">
        <v>248.29</v>
      </c>
      <c r="FP245" s="13">
        <v>22502.06</v>
      </c>
      <c r="FQ245" s="13">
        <v>152.54</v>
      </c>
      <c r="FR245" s="13">
        <v>431.63</v>
      </c>
      <c r="FS245" s="13">
        <v>189.64</v>
      </c>
      <c r="FT245" s="13">
        <v>136.51</v>
      </c>
      <c r="FU245" s="13">
        <v>163615.89000000001</v>
      </c>
      <c r="FV245" s="13">
        <v>182.1</v>
      </c>
      <c r="FW245" s="13">
        <v>61.01</v>
      </c>
      <c r="FX245" s="13">
        <v>15248.29</v>
      </c>
      <c r="FY245">
        <v>170.29</v>
      </c>
      <c r="FZ245" s="13">
        <v>76657.05</v>
      </c>
      <c r="GA245" s="13">
        <v>1157.31</v>
      </c>
      <c r="GB245">
        <v>7801.06</v>
      </c>
      <c r="GC245" s="13">
        <v>369.1</v>
      </c>
      <c r="GD245" s="13">
        <v>1316.64</v>
      </c>
      <c r="GE245" s="13">
        <v>226.29</v>
      </c>
      <c r="GF245">
        <v>342.81</v>
      </c>
      <c r="GG245" s="13">
        <v>219.96</v>
      </c>
      <c r="GH245" s="13">
        <v>3484.6</v>
      </c>
      <c r="GI245" s="13">
        <v>873.58811630000002</v>
      </c>
      <c r="GJ245">
        <v>0</v>
      </c>
      <c r="GK245" s="13">
        <v>91.06</v>
      </c>
      <c r="GL245" s="13">
        <v>48</v>
      </c>
      <c r="GM245">
        <v>281.8</v>
      </c>
      <c r="GN245">
        <v>1359.29</v>
      </c>
      <c r="GO245" s="13">
        <v>1133.8</v>
      </c>
      <c r="GP245" s="13">
        <v>6353.1</v>
      </c>
      <c r="GQ245" s="13">
        <v>34.409999999999997</v>
      </c>
      <c r="GR245" s="13">
        <v>34.409999999999997</v>
      </c>
      <c r="GS245">
        <v>122.9849952</v>
      </c>
      <c r="GT245">
        <v>22511.83</v>
      </c>
      <c r="GU245">
        <v>799.62</v>
      </c>
      <c r="GV245" s="13">
        <v>175.57</v>
      </c>
      <c r="GW245">
        <v>35993.300000000003</v>
      </c>
      <c r="GX245" s="13">
        <v>1860.07</v>
      </c>
      <c r="GY245" s="13">
        <v>2835.06</v>
      </c>
      <c r="GZ245" s="13">
        <v>109.32</v>
      </c>
      <c r="HA245" s="13">
        <v>634.86</v>
      </c>
      <c r="HB245" s="13">
        <v>600.03</v>
      </c>
      <c r="HC245">
        <v>52006.66</v>
      </c>
      <c r="HD245" s="13">
        <v>3887.46</v>
      </c>
      <c r="HE245" s="13">
        <v>90566.38</v>
      </c>
      <c r="HF245" s="13">
        <v>108.58</v>
      </c>
      <c r="HG245">
        <v>31.48</v>
      </c>
      <c r="HH245" s="13">
        <v>76645.460000000006</v>
      </c>
      <c r="HI245" s="13">
        <v>5426.2</v>
      </c>
      <c r="HJ245" s="13">
        <v>92.77</v>
      </c>
      <c r="HK245">
        <v>63.57</v>
      </c>
      <c r="HL245" s="13">
        <v>8.58</v>
      </c>
      <c r="HM245" s="13">
        <v>1497.62</v>
      </c>
      <c r="HN245" s="13">
        <v>516.63</v>
      </c>
      <c r="HO245" s="13">
        <v>1107.4000000000001</v>
      </c>
      <c r="HP245" s="13">
        <v>1333.52</v>
      </c>
      <c r="HQ245" s="13">
        <v>281.06</v>
      </c>
      <c r="HR245" s="13">
        <v>4502.96</v>
      </c>
      <c r="HS245" s="13">
        <v>49363.32</v>
      </c>
      <c r="HT245" s="13">
        <v>841.13</v>
      </c>
      <c r="HU245" s="13">
        <v>56.41</v>
      </c>
      <c r="HV245" s="13">
        <v>131.29</v>
      </c>
      <c r="HW245" s="13">
        <v>283.29000000000002</v>
      </c>
      <c r="HX245" s="13">
        <v>621.62</v>
      </c>
      <c r="HY245">
        <v>575.79</v>
      </c>
      <c r="HZ245" s="13">
        <v>325.88</v>
      </c>
      <c r="IA245" s="13">
        <v>1229.3599999999999</v>
      </c>
      <c r="IB245" s="13">
        <v>2043.68</v>
      </c>
      <c r="IC245" s="13">
        <v>331.41</v>
      </c>
      <c r="ID245" s="17">
        <v>74.14</v>
      </c>
      <c r="IE245" s="13">
        <v>222.89</v>
      </c>
      <c r="IF245" s="13">
        <v>696.98</v>
      </c>
      <c r="IG245">
        <v>100.88</v>
      </c>
      <c r="IH245" s="13">
        <v>40153.53</v>
      </c>
      <c r="II245" s="13">
        <v>152.81</v>
      </c>
      <c r="IJ245" s="13">
        <v>311.42</v>
      </c>
      <c r="IK245" s="13">
        <v>224.21</v>
      </c>
      <c r="IL245">
        <v>2024.21</v>
      </c>
      <c r="IM245" s="13">
        <v>179.03</v>
      </c>
      <c r="IN245" s="13">
        <v>882.59</v>
      </c>
      <c r="IO245" s="13">
        <v>264.58999999999997</v>
      </c>
      <c r="IP245" s="13">
        <v>166.16</v>
      </c>
      <c r="IQ245" s="13">
        <v>140.5</v>
      </c>
      <c r="IR245">
        <v>1556.96</v>
      </c>
      <c r="IS245" s="13">
        <v>140.37</v>
      </c>
      <c r="IT245" s="13">
        <v>539.54</v>
      </c>
      <c r="IU245" s="13">
        <v>543.16999999999996</v>
      </c>
      <c r="IV245" s="13">
        <v>5525.67</v>
      </c>
      <c r="IW245">
        <v>25551.53</v>
      </c>
      <c r="IX245" s="13">
        <v>64.12</v>
      </c>
      <c r="IY245" s="13">
        <v>1348.61</v>
      </c>
      <c r="IZ245" s="13" t="s">
        <v>6</v>
      </c>
      <c r="JA245">
        <v>168.52</v>
      </c>
      <c r="JB245" s="13">
        <v>174.5</v>
      </c>
      <c r="JC245" s="13">
        <v>9472.33</v>
      </c>
      <c r="JD245" s="13">
        <v>893.19</v>
      </c>
      <c r="JE245" s="13">
        <v>213.83</v>
      </c>
      <c r="JF245" s="13">
        <v>15.2</v>
      </c>
      <c r="JG245" s="13">
        <v>978.69</v>
      </c>
      <c r="JH245" s="13">
        <v>108.46</v>
      </c>
      <c r="JI245" s="13">
        <v>632.78</v>
      </c>
      <c r="JJ245">
        <v>227.73</v>
      </c>
      <c r="JK245" s="13">
        <v>9161.6</v>
      </c>
      <c r="JL245" s="13">
        <v>179.52</v>
      </c>
      <c r="JM245">
        <v>5146.41</v>
      </c>
      <c r="JN245" s="13">
        <v>8808.06</v>
      </c>
      <c r="JO245" s="13">
        <v>14361.91</v>
      </c>
      <c r="JP245">
        <v>733.96</v>
      </c>
      <c r="JQ245" s="13">
        <v>349.9</v>
      </c>
      <c r="JR245" s="13">
        <v>388.59</v>
      </c>
    </row>
    <row r="246" spans="1:278" x14ac:dyDescent="0.3">
      <c r="A246" s="12">
        <v>43710</v>
      </c>
      <c r="B246" s="13">
        <v>71.510000000000005</v>
      </c>
      <c r="C246" s="13">
        <v>5664.7</v>
      </c>
      <c r="D246" s="13">
        <v>3660.09</v>
      </c>
      <c r="E246" s="13">
        <v>75.430000000000007</v>
      </c>
      <c r="F246">
        <v>8717.59</v>
      </c>
      <c r="G246">
        <v>9035.33</v>
      </c>
      <c r="H246" s="13">
        <v>393.26</v>
      </c>
      <c r="I246" s="13">
        <v>146.69</v>
      </c>
      <c r="J246">
        <v>1997.46</v>
      </c>
      <c r="K246" s="13">
        <v>2998.02</v>
      </c>
      <c r="L246" s="13">
        <v>6968.66</v>
      </c>
      <c r="M246" s="13">
        <v>31.3</v>
      </c>
      <c r="N246">
        <v>3381.24</v>
      </c>
      <c r="O246" s="13">
        <v>593.79</v>
      </c>
      <c r="P246" s="13">
        <v>5102.0600000000004</v>
      </c>
      <c r="Q246" s="13">
        <v>49.19</v>
      </c>
      <c r="R246" s="13">
        <v>21094.81</v>
      </c>
      <c r="S246" s="13">
        <v>701.57</v>
      </c>
      <c r="T246" s="13">
        <v>15190.12</v>
      </c>
      <c r="U246" s="13">
        <v>101.87</v>
      </c>
      <c r="V246" s="13">
        <v>83.01</v>
      </c>
      <c r="W246" s="13">
        <v>26254.17452</v>
      </c>
      <c r="X246" s="13">
        <v>73.36</v>
      </c>
      <c r="Y246" s="13">
        <v>66.849999999999994</v>
      </c>
      <c r="Z246" s="8" t="s">
        <v>530</v>
      </c>
      <c r="AA246" s="13">
        <v>101155.296</v>
      </c>
      <c r="AB246">
        <v>79.12</v>
      </c>
      <c r="AC246" s="13">
        <v>1543.98</v>
      </c>
      <c r="AD246">
        <v>449.19</v>
      </c>
      <c r="AE246" s="15">
        <v>646.57000000000005</v>
      </c>
      <c r="AF246" s="13">
        <v>268.77</v>
      </c>
      <c r="AG246" s="13">
        <v>9991.26</v>
      </c>
      <c r="AH246" s="13">
        <v>13378.16</v>
      </c>
      <c r="AI246" s="13">
        <v>18927.759999999998</v>
      </c>
      <c r="AJ246" s="13">
        <v>138.80000000000001</v>
      </c>
      <c r="AK246" s="13">
        <v>218.94</v>
      </c>
      <c r="AL246" s="13">
        <v>845.33</v>
      </c>
      <c r="AM246" s="13">
        <v>393.24</v>
      </c>
      <c r="AN246" s="13">
        <v>78.739999999999995</v>
      </c>
      <c r="AO246" s="13">
        <v>6658.25</v>
      </c>
      <c r="AP246" s="13">
        <v>2460.4499999999998</v>
      </c>
      <c r="AQ246" s="13">
        <v>41.94</v>
      </c>
      <c r="AR246">
        <v>80.78</v>
      </c>
      <c r="AS246" s="15">
        <v>7373.84</v>
      </c>
      <c r="AT246" s="13">
        <v>297.75</v>
      </c>
      <c r="AU246" s="13">
        <v>89.9</v>
      </c>
      <c r="AV246" s="13">
        <v>783.42</v>
      </c>
      <c r="AW246" s="13">
        <v>401.78</v>
      </c>
      <c r="AX246" s="13">
        <v>52.3</v>
      </c>
      <c r="AY246" s="13">
        <v>165.92</v>
      </c>
      <c r="AZ246" s="13">
        <v>1521.82</v>
      </c>
      <c r="BA246" s="13">
        <v>360</v>
      </c>
      <c r="BB246" s="13">
        <v>1936.57</v>
      </c>
      <c r="BC246" s="13">
        <v>1044.42</v>
      </c>
      <c r="BD246" s="13">
        <v>768.41</v>
      </c>
      <c r="BE246" s="13">
        <v>754.53</v>
      </c>
      <c r="BF246" s="13">
        <v>27141.66</v>
      </c>
      <c r="BG246" s="13">
        <v>5054.99</v>
      </c>
      <c r="BH246" s="13">
        <v>2785.15</v>
      </c>
      <c r="BI246" s="13">
        <v>98.03</v>
      </c>
      <c r="BJ246" s="13">
        <v>141.74</v>
      </c>
      <c r="BK246">
        <v>482.75</v>
      </c>
      <c r="BL246">
        <v>28.47</v>
      </c>
      <c r="BM246" s="13">
        <v>377.29</v>
      </c>
      <c r="BN246" s="13">
        <v>177.94</v>
      </c>
      <c r="BO246" s="13">
        <v>42.9</v>
      </c>
      <c r="BP246" s="13">
        <v>18905.27</v>
      </c>
      <c r="BQ246" s="13">
        <v>9605.17</v>
      </c>
      <c r="BR246">
        <v>718.27</v>
      </c>
      <c r="BS246" s="13">
        <v>28.12</v>
      </c>
      <c r="BT246" s="13">
        <v>1336.34</v>
      </c>
      <c r="BU246" s="13">
        <v>1582.1</v>
      </c>
      <c r="BV246" s="13">
        <v>188.77</v>
      </c>
      <c r="BW246" s="13">
        <v>2388.66</v>
      </c>
      <c r="BX246" s="13">
        <v>2598.48</v>
      </c>
      <c r="BY246" s="13">
        <v>1420.37</v>
      </c>
      <c r="BZ246" s="13">
        <v>8741.2800000000007</v>
      </c>
      <c r="CA246" s="13">
        <v>360.07</v>
      </c>
      <c r="CB246" s="13">
        <v>215.45</v>
      </c>
      <c r="CC246" s="13">
        <v>50.17</v>
      </c>
      <c r="CD246" s="13">
        <v>53.85</v>
      </c>
      <c r="CE246" s="13">
        <v>91.58</v>
      </c>
      <c r="CF246" s="13">
        <v>149.6</v>
      </c>
      <c r="CG246" s="13">
        <v>62.31</v>
      </c>
      <c r="CH246" s="13">
        <v>2786.27</v>
      </c>
      <c r="CI246">
        <v>25416.26208</v>
      </c>
      <c r="CJ246" s="13">
        <v>618.46</v>
      </c>
      <c r="CK246">
        <v>209.55</v>
      </c>
      <c r="CL246" s="13">
        <v>265.32</v>
      </c>
      <c r="CM246" s="13">
        <v>452824.97</v>
      </c>
      <c r="CN246" s="13">
        <v>452824.97</v>
      </c>
      <c r="CO246" s="13">
        <v>59.72</v>
      </c>
      <c r="CP246" s="13">
        <v>241.35</v>
      </c>
      <c r="CQ246">
        <v>788.9</v>
      </c>
      <c r="CR246" s="13">
        <v>139.47999999999999</v>
      </c>
      <c r="CS246">
        <v>59.31</v>
      </c>
      <c r="CT246" s="13">
        <v>135.43</v>
      </c>
      <c r="CU246" s="13">
        <v>173544.12</v>
      </c>
      <c r="CV246" s="13">
        <v>10332.33</v>
      </c>
      <c r="CW246" s="13">
        <v>422.01</v>
      </c>
      <c r="CX246" s="13">
        <v>4791.38</v>
      </c>
      <c r="CY246" s="13">
        <v>1308.3599999999999</v>
      </c>
      <c r="CZ246" s="13">
        <v>13048.65</v>
      </c>
      <c r="DA246" s="13">
        <v>54.59</v>
      </c>
      <c r="DB246" s="13">
        <v>26706.794959999999</v>
      </c>
      <c r="DC246" s="13">
        <v>115.56</v>
      </c>
      <c r="DD246" s="13">
        <v>950.21</v>
      </c>
      <c r="DE246">
        <v>1925.44</v>
      </c>
      <c r="DF246" s="13">
        <v>1006.33</v>
      </c>
      <c r="DG246" s="13">
        <v>212.09</v>
      </c>
      <c r="DH246" s="13">
        <v>42206.17</v>
      </c>
      <c r="DI246" s="15">
        <v>0.28999999999999998</v>
      </c>
      <c r="DJ246" s="13">
        <v>1383.63</v>
      </c>
      <c r="DK246" s="13">
        <v>1775.11</v>
      </c>
      <c r="DL246">
        <v>38.65</v>
      </c>
      <c r="DM246">
        <v>6621.84</v>
      </c>
      <c r="DN246" s="13">
        <v>2372.69</v>
      </c>
      <c r="DO246" s="13">
        <v>407.67</v>
      </c>
      <c r="DP246" s="13">
        <v>9426.42</v>
      </c>
      <c r="DQ246">
        <v>26.66</v>
      </c>
      <c r="DR246">
        <v>62.74</v>
      </c>
      <c r="DS246" s="13">
        <v>50.7</v>
      </c>
      <c r="DT246" s="13">
        <v>204.58</v>
      </c>
      <c r="DU246" s="13">
        <v>2157.7800000000002</v>
      </c>
      <c r="DV246" s="13">
        <v>5758.55</v>
      </c>
      <c r="DW246" s="13">
        <v>1137.81</v>
      </c>
      <c r="DX246" s="13">
        <v>220.91</v>
      </c>
      <c r="DY246" s="13">
        <v>159.52000000000001</v>
      </c>
      <c r="DZ246" s="13">
        <v>155.06</v>
      </c>
      <c r="EA246" s="13">
        <v>257.64999999999998</v>
      </c>
      <c r="EB246" s="13">
        <v>192.1</v>
      </c>
      <c r="EC246" s="13">
        <v>22466.6</v>
      </c>
      <c r="ED246" s="13">
        <v>1182.3699999999999</v>
      </c>
      <c r="EE246" s="13">
        <v>93.7</v>
      </c>
      <c r="EF246">
        <v>36.869999999999997</v>
      </c>
      <c r="EG246" s="13">
        <v>5517.52</v>
      </c>
      <c r="EH246" s="13">
        <v>4027.71</v>
      </c>
      <c r="EI246" s="13">
        <v>3517.56</v>
      </c>
      <c r="EJ246" s="13">
        <v>523.57000000000005</v>
      </c>
      <c r="EK246" s="13">
        <v>2189.4899999999998</v>
      </c>
      <c r="EL246" s="13">
        <v>683.29</v>
      </c>
      <c r="EM246" s="13">
        <v>26984.33</v>
      </c>
      <c r="EN246" s="13">
        <v>2013.13</v>
      </c>
      <c r="EO246" s="13">
        <v>3313</v>
      </c>
      <c r="EP246" s="13">
        <v>39137.81</v>
      </c>
      <c r="EQ246" s="13">
        <v>19577.580000000002</v>
      </c>
      <c r="ER246">
        <v>1085.49</v>
      </c>
      <c r="ES246" s="13">
        <v>303.35000000000002</v>
      </c>
      <c r="ET246" s="13">
        <v>54.09</v>
      </c>
      <c r="EU246" s="13">
        <v>5401.04</v>
      </c>
      <c r="EV246" s="13">
        <v>98.68</v>
      </c>
      <c r="EW246" s="16">
        <v>64.760000000000005</v>
      </c>
      <c r="EX246" s="13">
        <v>1022.84</v>
      </c>
      <c r="EY246" s="13">
        <v>232.74</v>
      </c>
      <c r="EZ246" s="13">
        <v>413.12</v>
      </c>
      <c r="FA246" s="13">
        <v>114.56</v>
      </c>
      <c r="FB246" s="13" t="s">
        <v>6</v>
      </c>
      <c r="FC246" s="13">
        <v>193.58</v>
      </c>
      <c r="FD246">
        <v>282.13</v>
      </c>
      <c r="FE246" s="13">
        <v>610.77</v>
      </c>
      <c r="FF246" s="13">
        <v>657.49</v>
      </c>
      <c r="FG246" s="13">
        <v>586.11</v>
      </c>
      <c r="FH246" s="13">
        <v>506.31</v>
      </c>
      <c r="FI246" s="13">
        <v>85.96</v>
      </c>
      <c r="FJ246" s="13">
        <v>12759.76</v>
      </c>
      <c r="FK246" s="13">
        <v>782.84</v>
      </c>
      <c r="FL246" s="13">
        <v>245.68</v>
      </c>
      <c r="FM246" s="13">
        <v>5315.15</v>
      </c>
      <c r="FN246" s="13">
        <v>41.1</v>
      </c>
      <c r="FO246" s="13">
        <v>236.9</v>
      </c>
      <c r="FP246" s="13">
        <v>22662.29</v>
      </c>
      <c r="FQ246" s="13">
        <v>152.36000000000001</v>
      </c>
      <c r="FR246" s="13">
        <v>429.88</v>
      </c>
      <c r="FS246" s="13">
        <v>181.04</v>
      </c>
      <c r="FT246" s="13">
        <v>136.63</v>
      </c>
      <c r="FU246" s="13">
        <v>168268.68</v>
      </c>
      <c r="FV246" s="13">
        <v>166.65</v>
      </c>
      <c r="FW246" s="13">
        <v>53.87</v>
      </c>
      <c r="FX246" s="13">
        <v>15186.93</v>
      </c>
      <c r="FY246">
        <v>131.47</v>
      </c>
      <c r="FZ246" s="13">
        <v>79035.520000000004</v>
      </c>
      <c r="GA246" s="13">
        <v>1192.8699999999999</v>
      </c>
      <c r="GB246">
        <v>7612.12</v>
      </c>
      <c r="GC246" s="13">
        <v>350.5</v>
      </c>
      <c r="GD246" s="13">
        <v>1233.2</v>
      </c>
      <c r="GE246" s="13">
        <v>218.4</v>
      </c>
      <c r="GF246">
        <v>315.33</v>
      </c>
      <c r="GG246" s="13">
        <v>191.44</v>
      </c>
      <c r="GH246" s="13">
        <v>3511.04</v>
      </c>
      <c r="GI246" s="13">
        <v>828.00417760000005</v>
      </c>
      <c r="GJ246">
        <v>0</v>
      </c>
      <c r="GK246" s="13">
        <v>85.73</v>
      </c>
      <c r="GL246" s="13">
        <v>42.8</v>
      </c>
      <c r="GM246">
        <v>304.25</v>
      </c>
      <c r="GN246">
        <v>1371.89</v>
      </c>
      <c r="GO246" s="13">
        <v>1103.32</v>
      </c>
      <c r="GP246" s="13">
        <v>6260.64</v>
      </c>
      <c r="GQ246" s="13">
        <v>34.83</v>
      </c>
      <c r="GR246" s="13">
        <v>34.83</v>
      </c>
      <c r="GS246">
        <v>108.05877460000001</v>
      </c>
      <c r="GT246">
        <v>23152.14</v>
      </c>
      <c r="GU246">
        <v>679.93</v>
      </c>
      <c r="GV246" s="13">
        <v>170.89</v>
      </c>
      <c r="GW246">
        <v>38147.07</v>
      </c>
      <c r="GX246" s="13">
        <v>1821.32</v>
      </c>
      <c r="GY246" s="13">
        <v>2786.22</v>
      </c>
      <c r="GZ246" s="13">
        <v>98.66</v>
      </c>
      <c r="HA246" s="13">
        <v>703.6</v>
      </c>
      <c r="HB246" s="13">
        <v>572.91</v>
      </c>
      <c r="HC246">
        <v>53833.24</v>
      </c>
      <c r="HD246" s="13">
        <v>3800.78</v>
      </c>
      <c r="HE246" s="13">
        <v>91519.97</v>
      </c>
      <c r="HF246" s="13">
        <v>122.47</v>
      </c>
      <c r="HG246">
        <v>52.3</v>
      </c>
      <c r="HH246" s="13">
        <v>77522.759999999995</v>
      </c>
      <c r="HI246" s="13">
        <v>5401.46</v>
      </c>
      <c r="HJ246" s="13">
        <v>90.29</v>
      </c>
      <c r="HK246">
        <v>53.57</v>
      </c>
      <c r="HL246" s="13">
        <v>23.58</v>
      </c>
      <c r="HM246" s="13">
        <v>1510.02</v>
      </c>
      <c r="HN246" s="13">
        <v>544.75</v>
      </c>
      <c r="HO246" s="13">
        <v>1075.81</v>
      </c>
      <c r="HP246" s="13">
        <v>1380.33</v>
      </c>
      <c r="HQ246" s="13">
        <v>248.9</v>
      </c>
      <c r="HR246" s="13">
        <v>4580.9799999999996</v>
      </c>
      <c r="HS246" s="13">
        <v>48349.35</v>
      </c>
      <c r="HT246" s="13">
        <v>794.76</v>
      </c>
      <c r="HU246" s="13">
        <v>51.82</v>
      </c>
      <c r="HV246" s="13">
        <v>134.54</v>
      </c>
      <c r="HW246" s="13">
        <v>269.73</v>
      </c>
      <c r="HX246" s="13">
        <v>592.59</v>
      </c>
      <c r="HY246">
        <v>572.41</v>
      </c>
      <c r="HZ246" s="13">
        <v>312.08</v>
      </c>
      <c r="IA246" s="13">
        <v>1149.02</v>
      </c>
      <c r="IB246" s="13">
        <v>1970.52</v>
      </c>
      <c r="IC246" s="13">
        <v>320.39</v>
      </c>
      <c r="ID246" s="16">
        <v>72.08</v>
      </c>
      <c r="IE246" s="13">
        <v>222.09</v>
      </c>
      <c r="IF246" s="13">
        <v>646.66</v>
      </c>
      <c r="IG246">
        <v>99.9</v>
      </c>
      <c r="IH246" s="13">
        <v>41301.040000000001</v>
      </c>
      <c r="II246" s="13">
        <v>142.91</v>
      </c>
      <c r="IJ246" s="13">
        <v>308.85000000000002</v>
      </c>
      <c r="IK246" s="13">
        <v>215.33</v>
      </c>
      <c r="IL246">
        <v>2098.13</v>
      </c>
      <c r="IM246" s="13">
        <v>174.97</v>
      </c>
      <c r="IN246" s="13">
        <v>828.56</v>
      </c>
      <c r="IO246" s="13">
        <v>248.85</v>
      </c>
      <c r="IP246" s="13">
        <v>162.43</v>
      </c>
      <c r="IQ246" s="13">
        <v>124.05</v>
      </c>
      <c r="IR246">
        <v>1597.08</v>
      </c>
      <c r="IS246" s="13">
        <v>136.06</v>
      </c>
      <c r="IT246" s="13">
        <v>493.76</v>
      </c>
      <c r="IU246" s="13">
        <v>518.44000000000005</v>
      </c>
      <c r="IV246" s="13">
        <v>5755.48</v>
      </c>
      <c r="IW246">
        <v>26615.22</v>
      </c>
      <c r="IX246" s="13">
        <v>60.2</v>
      </c>
      <c r="IY246" s="13">
        <v>1322.32</v>
      </c>
      <c r="IZ246" s="13" t="s">
        <v>6</v>
      </c>
      <c r="JA246">
        <v>168.11</v>
      </c>
      <c r="JB246" s="13">
        <v>177.06</v>
      </c>
      <c r="JC246" s="13">
        <v>9590.9</v>
      </c>
      <c r="JD246" s="13">
        <v>873.78</v>
      </c>
      <c r="JE246" s="13">
        <v>222.58</v>
      </c>
      <c r="JF246" s="13">
        <v>4.87</v>
      </c>
      <c r="JG246" s="13">
        <v>982.14</v>
      </c>
      <c r="JH246" s="13">
        <v>101.24</v>
      </c>
      <c r="JI246" s="13">
        <v>611.04999999999995</v>
      </c>
      <c r="JJ246">
        <v>233.26</v>
      </c>
      <c r="JK246" s="13">
        <v>9373.4599999999991</v>
      </c>
      <c r="JL246" s="13">
        <v>180.38</v>
      </c>
      <c r="JM246">
        <v>5187.41</v>
      </c>
      <c r="JN246" s="13">
        <v>9433.77</v>
      </c>
      <c r="JO246" s="13">
        <v>14920.36</v>
      </c>
      <c r="JP246">
        <v>680.65</v>
      </c>
      <c r="JQ246" s="13">
        <v>253.47</v>
      </c>
      <c r="JR246" s="13">
        <v>361.33</v>
      </c>
    </row>
    <row r="247" spans="1:278" x14ac:dyDescent="0.3">
      <c r="A247" s="12">
        <v>43711</v>
      </c>
      <c r="B247" s="13">
        <v>81.44</v>
      </c>
      <c r="C247" s="13">
        <v>5823.5</v>
      </c>
      <c r="D247" s="13">
        <v>3725.18</v>
      </c>
      <c r="E247" s="13">
        <v>76.89</v>
      </c>
      <c r="F247">
        <v>8810.6299999999992</v>
      </c>
      <c r="G247">
        <v>9099.93</v>
      </c>
      <c r="H247" s="13">
        <v>376.23</v>
      </c>
      <c r="I247" s="13">
        <v>146.82</v>
      </c>
      <c r="J247">
        <v>1988.91</v>
      </c>
      <c r="K247" s="13">
        <v>3128.42</v>
      </c>
      <c r="L247" s="13">
        <v>6900.25</v>
      </c>
      <c r="M247" s="13">
        <v>33.61</v>
      </c>
      <c r="N247">
        <v>3415.12</v>
      </c>
      <c r="O247" s="13">
        <v>588.48</v>
      </c>
      <c r="P247" s="13">
        <v>5117.38</v>
      </c>
      <c r="Q247" s="13">
        <v>48.91</v>
      </c>
      <c r="R247" s="13">
        <v>21172.05</v>
      </c>
      <c r="S247" s="13">
        <v>693.91</v>
      </c>
      <c r="T247" s="13">
        <v>15286.28</v>
      </c>
      <c r="U247" s="13">
        <v>96.19</v>
      </c>
      <c r="V247" s="13">
        <v>89.65</v>
      </c>
      <c r="W247" s="13">
        <v>25498.531490000001</v>
      </c>
      <c r="X247" s="13">
        <v>76.83</v>
      </c>
      <c r="Y247" s="13">
        <v>74.930000000000007</v>
      </c>
      <c r="Z247" s="8" t="s">
        <v>531</v>
      </c>
      <c r="AA247" s="13">
        <v>101624.13959999999</v>
      </c>
      <c r="AB247">
        <v>77.959999999999994</v>
      </c>
      <c r="AC247" s="13">
        <v>1422.89</v>
      </c>
      <c r="AD247">
        <v>463.31</v>
      </c>
      <c r="AE247" s="15">
        <v>212.17</v>
      </c>
      <c r="AF247" s="13">
        <v>259.08999999999997</v>
      </c>
      <c r="AG247" s="13">
        <v>9991.76</v>
      </c>
      <c r="AH247" s="13">
        <v>11556.88</v>
      </c>
      <c r="AI247" s="13">
        <v>19034.009999999998</v>
      </c>
      <c r="AJ247" s="13">
        <v>148.62</v>
      </c>
      <c r="AK247" s="13">
        <v>217.31</v>
      </c>
      <c r="AL247" s="13">
        <v>834.89</v>
      </c>
      <c r="AM247" s="13">
        <v>375.02</v>
      </c>
      <c r="AN247" s="13">
        <v>76.02</v>
      </c>
      <c r="AO247" s="13">
        <v>6427.93</v>
      </c>
      <c r="AP247" s="13">
        <v>2538.39</v>
      </c>
      <c r="AQ247" s="13">
        <v>45.12</v>
      </c>
      <c r="AR247">
        <v>78.67</v>
      </c>
      <c r="AS247" t="s">
        <v>6</v>
      </c>
      <c r="AT247" s="13">
        <v>331.37</v>
      </c>
      <c r="AU247" s="13">
        <v>74.180000000000007</v>
      </c>
      <c r="AV247" s="13">
        <v>794.87</v>
      </c>
      <c r="AW247" s="13">
        <v>339.57</v>
      </c>
      <c r="AX247" s="13">
        <v>57.31</v>
      </c>
      <c r="AY247" s="13">
        <v>159.13999999999999</v>
      </c>
      <c r="AZ247" s="13">
        <v>1527.28</v>
      </c>
      <c r="BA247" s="13">
        <v>348.46</v>
      </c>
      <c r="BB247" s="13">
        <v>1936.57</v>
      </c>
      <c r="BC247" s="13">
        <v>1076.3800000000001</v>
      </c>
      <c r="BD247" s="13">
        <v>810.67</v>
      </c>
      <c r="BE247" s="13">
        <v>751.82</v>
      </c>
      <c r="BF247" s="13">
        <v>27042.9</v>
      </c>
      <c r="BG247" s="13">
        <v>5095.8900000000003</v>
      </c>
      <c r="BH247" s="13">
        <v>2785.34</v>
      </c>
      <c r="BI247" s="13">
        <v>103.28</v>
      </c>
      <c r="BJ247" s="13">
        <v>80.72</v>
      </c>
      <c r="BK247">
        <v>476.76</v>
      </c>
      <c r="BL247">
        <v>24.72</v>
      </c>
      <c r="BM247" s="13">
        <v>357.07</v>
      </c>
      <c r="BN247" s="13">
        <v>181.4</v>
      </c>
      <c r="BO247" s="13">
        <v>41.99</v>
      </c>
      <c r="BP247" s="13">
        <v>18875.79</v>
      </c>
      <c r="BQ247" s="13">
        <v>9653.02</v>
      </c>
      <c r="BR247">
        <v>668.34</v>
      </c>
      <c r="BS247" s="13">
        <v>31.05</v>
      </c>
      <c r="BT247" s="13">
        <v>1268.8900000000001</v>
      </c>
      <c r="BU247" s="13">
        <v>1563.08</v>
      </c>
      <c r="BV247" s="13" t="s">
        <v>6</v>
      </c>
      <c r="BW247" s="13">
        <v>2343.06</v>
      </c>
      <c r="BX247" s="13">
        <v>2668.62</v>
      </c>
      <c r="BY247" s="13">
        <v>1388.77</v>
      </c>
      <c r="BZ247" s="13">
        <v>8066.18</v>
      </c>
      <c r="CA247" s="13">
        <v>355.17</v>
      </c>
      <c r="CB247" s="13">
        <v>210.49</v>
      </c>
      <c r="CC247" s="13">
        <v>50.5</v>
      </c>
      <c r="CD247" s="13">
        <v>40.4</v>
      </c>
      <c r="CE247" s="13">
        <v>93.05</v>
      </c>
      <c r="CF247" s="13">
        <v>159.6</v>
      </c>
      <c r="CG247" s="13">
        <v>67.44</v>
      </c>
      <c r="CH247" s="13">
        <v>2863.21</v>
      </c>
      <c r="CI247">
        <v>25119.265159999999</v>
      </c>
      <c r="CJ247" s="13">
        <v>602.41999999999996</v>
      </c>
      <c r="CK247">
        <v>227.1</v>
      </c>
      <c r="CL247" s="13">
        <v>265.81</v>
      </c>
      <c r="CM247" s="13">
        <v>447465.3</v>
      </c>
      <c r="CN247" s="13">
        <v>447465.3</v>
      </c>
      <c r="CO247" s="13">
        <v>61.13</v>
      </c>
      <c r="CP247" s="13">
        <v>254.34</v>
      </c>
      <c r="CQ247">
        <v>801.19</v>
      </c>
      <c r="CR247" s="13">
        <v>156.84</v>
      </c>
      <c r="CS247">
        <v>46.68</v>
      </c>
      <c r="CT247" s="13">
        <v>138.32</v>
      </c>
      <c r="CU247" s="13">
        <v>174871.21</v>
      </c>
      <c r="CV247" s="13">
        <v>10405.469999999999</v>
      </c>
      <c r="CW247" s="13">
        <v>402.31</v>
      </c>
      <c r="CX247" s="13">
        <v>4757.97</v>
      </c>
      <c r="CY247" s="13">
        <v>1315.73</v>
      </c>
      <c r="CZ247" s="13">
        <v>12551.33</v>
      </c>
      <c r="DA247" s="13">
        <v>53.97</v>
      </c>
      <c r="DB247" s="13">
        <v>26500.4048</v>
      </c>
      <c r="DC247" s="13">
        <v>122.84</v>
      </c>
      <c r="DD247" s="13">
        <v>982.65</v>
      </c>
      <c r="DE247">
        <v>1807.1</v>
      </c>
      <c r="DF247" s="13">
        <v>953.76</v>
      </c>
      <c r="DG247" s="13">
        <v>215.99</v>
      </c>
      <c r="DH247" s="13">
        <v>41682.68</v>
      </c>
      <c r="DI247" s="15">
        <v>0.28000000000000003</v>
      </c>
      <c r="DJ247" s="13">
        <v>1361.64</v>
      </c>
      <c r="DK247" s="13">
        <v>1746.68</v>
      </c>
      <c r="DL247">
        <v>38.119999999999997</v>
      </c>
      <c r="DM247">
        <v>6533.49</v>
      </c>
      <c r="DN247" s="13">
        <v>2457.6999999999998</v>
      </c>
      <c r="DO247" s="13">
        <v>436.71</v>
      </c>
      <c r="DP247" s="13">
        <v>9765.4699999999993</v>
      </c>
      <c r="DQ247">
        <v>29.07</v>
      </c>
      <c r="DR247">
        <v>59.51</v>
      </c>
      <c r="DS247" s="13">
        <v>38.799999999999997</v>
      </c>
      <c r="DT247" s="13">
        <v>174.64</v>
      </c>
      <c r="DU247" s="13">
        <v>2157.66</v>
      </c>
      <c r="DV247" s="13">
        <v>5546.77</v>
      </c>
      <c r="DW247" s="13">
        <v>1100.99</v>
      </c>
      <c r="DX247" s="13">
        <v>201.03</v>
      </c>
      <c r="DY247" s="13">
        <v>159.97999999999999</v>
      </c>
      <c r="DZ247" s="13">
        <v>157.27000000000001</v>
      </c>
      <c r="EA247" s="13">
        <v>291.52</v>
      </c>
      <c r="EB247" s="13">
        <v>218.01</v>
      </c>
      <c r="EC247" s="13">
        <v>22916.240000000002</v>
      </c>
      <c r="ED247" s="13">
        <v>1170.31</v>
      </c>
      <c r="EE247" s="13">
        <v>82.83</v>
      </c>
      <c r="EF247">
        <v>36.35</v>
      </c>
      <c r="EG247" s="13">
        <v>5649.28</v>
      </c>
      <c r="EH247" s="13">
        <v>3881.14</v>
      </c>
      <c r="EI247" s="13">
        <v>3525.18</v>
      </c>
      <c r="EJ247" s="13">
        <v>587.41</v>
      </c>
      <c r="EK247" s="13">
        <v>2170.12</v>
      </c>
      <c r="EL247" s="13">
        <v>678.94</v>
      </c>
      <c r="EM247" s="13">
        <v>27076.05</v>
      </c>
      <c r="EN247" s="13">
        <v>2022.18</v>
      </c>
      <c r="EO247" s="13">
        <v>3402.29</v>
      </c>
      <c r="EP247" s="13">
        <v>36796.43</v>
      </c>
      <c r="EQ247" s="13">
        <v>19380.11</v>
      </c>
      <c r="ER247">
        <v>1106.6099999999999</v>
      </c>
      <c r="ES247" s="13">
        <v>319.73</v>
      </c>
      <c r="ET247" s="13">
        <v>46.51</v>
      </c>
      <c r="EU247" s="13">
        <v>5394.73</v>
      </c>
      <c r="EV247" s="13">
        <v>99.9</v>
      </c>
      <c r="EW247" s="17">
        <v>63.13</v>
      </c>
      <c r="EX247" s="13">
        <v>1015.31</v>
      </c>
      <c r="EY247" s="13">
        <v>209.09</v>
      </c>
      <c r="EZ247" s="13">
        <v>407.8</v>
      </c>
      <c r="FA247" s="13">
        <v>112.6</v>
      </c>
      <c r="FB247" s="13" t="s">
        <v>6</v>
      </c>
      <c r="FC247" s="13">
        <v>190.99</v>
      </c>
      <c r="FD247">
        <v>298.13</v>
      </c>
      <c r="FE247" s="13">
        <v>599.69000000000005</v>
      </c>
      <c r="FF247" s="13">
        <v>644.01</v>
      </c>
      <c r="FG247" s="13">
        <v>570.65</v>
      </c>
      <c r="FH247" s="13">
        <v>495.87</v>
      </c>
      <c r="FI247" s="13">
        <v>70.88</v>
      </c>
      <c r="FJ247" s="13">
        <v>12864.67</v>
      </c>
      <c r="FK247" s="13">
        <v>760.3</v>
      </c>
      <c r="FL247" s="13">
        <v>236.96</v>
      </c>
      <c r="FM247" s="13">
        <v>5254.59</v>
      </c>
      <c r="FN247" s="13">
        <v>41.71</v>
      </c>
      <c r="FO247" s="13">
        <v>222.27</v>
      </c>
      <c r="FP247" s="13">
        <v>22673.7</v>
      </c>
      <c r="FQ247" s="13">
        <v>146.49</v>
      </c>
      <c r="FR247" s="13">
        <v>450.24</v>
      </c>
      <c r="FS247" s="13">
        <v>185.02</v>
      </c>
      <c r="FT247" s="13">
        <v>120.57</v>
      </c>
      <c r="FU247" s="13">
        <v>170479.98</v>
      </c>
      <c r="FV247" s="13">
        <v>164.66</v>
      </c>
      <c r="FW247" s="13">
        <v>53.9</v>
      </c>
      <c r="FX247" s="13">
        <v>15208.46</v>
      </c>
      <c r="FY247">
        <v>143.99</v>
      </c>
      <c r="FZ247" s="13">
        <v>80054.48</v>
      </c>
      <c r="GA247" s="13">
        <v>1216.1400000000001</v>
      </c>
      <c r="GB247">
        <v>7335.21</v>
      </c>
      <c r="GC247" s="13">
        <v>352.58</v>
      </c>
      <c r="GD247" s="13">
        <v>1405.55</v>
      </c>
      <c r="GE247" s="13">
        <v>259.66000000000003</v>
      </c>
      <c r="GF247">
        <v>314.04000000000002</v>
      </c>
      <c r="GG247" s="13">
        <v>237.34</v>
      </c>
      <c r="GH247" s="13">
        <v>3658.67</v>
      </c>
      <c r="GI247" s="13">
        <v>816.59060280000006</v>
      </c>
      <c r="GJ247">
        <v>0</v>
      </c>
      <c r="GK247" s="13">
        <v>81.510000000000005</v>
      </c>
      <c r="GL247" s="13">
        <v>42.16</v>
      </c>
      <c r="GM247">
        <v>320.86</v>
      </c>
      <c r="GN247">
        <v>1326.83</v>
      </c>
      <c r="GO247" s="13">
        <v>1117.21</v>
      </c>
      <c r="GP247" s="13">
        <v>6324.8</v>
      </c>
      <c r="GQ247" s="13">
        <v>29.63</v>
      </c>
      <c r="GR247" s="13">
        <v>29.63</v>
      </c>
      <c r="GS247">
        <v>115.79979520000001</v>
      </c>
      <c r="GT247">
        <v>23759.97</v>
      </c>
      <c r="GU247">
        <v>751.94</v>
      </c>
      <c r="GV247" s="13" t="s">
        <v>6</v>
      </c>
      <c r="GW247">
        <v>37984.74</v>
      </c>
      <c r="GX247" s="13">
        <v>1825.14</v>
      </c>
      <c r="GY247" s="13">
        <v>2845.28</v>
      </c>
      <c r="GZ247" s="13">
        <v>92.02</v>
      </c>
      <c r="HA247" s="13">
        <v>559.1</v>
      </c>
      <c r="HB247" s="13">
        <v>572.23</v>
      </c>
      <c r="HC247">
        <v>49730.76</v>
      </c>
      <c r="HD247" s="13">
        <v>4077.31</v>
      </c>
      <c r="HE247" s="13">
        <v>89371.73</v>
      </c>
      <c r="HF247" s="13">
        <v>106.25</v>
      </c>
      <c r="HG247">
        <v>51.07</v>
      </c>
      <c r="HH247" s="13">
        <v>76678.070000000007</v>
      </c>
      <c r="HI247" s="13">
        <v>5603.09</v>
      </c>
      <c r="HJ247" s="13">
        <v>82.44</v>
      </c>
      <c r="HK247">
        <v>62.19</v>
      </c>
      <c r="HL247" s="13">
        <v>66.64</v>
      </c>
      <c r="HM247" s="13">
        <v>1510.41</v>
      </c>
      <c r="HN247" s="13">
        <v>534.41999999999996</v>
      </c>
      <c r="HO247" s="13">
        <v>1072.83</v>
      </c>
      <c r="HP247" s="13">
        <v>1346.1</v>
      </c>
      <c r="HQ247" s="13">
        <v>250.38</v>
      </c>
      <c r="HR247" s="13">
        <v>4619.1899999999996</v>
      </c>
      <c r="HS247" s="13">
        <v>47848.99</v>
      </c>
      <c r="HT247" s="13">
        <v>721.1</v>
      </c>
      <c r="HU247" s="13">
        <v>63.84</v>
      </c>
      <c r="HV247" s="13">
        <v>147.36000000000001</v>
      </c>
      <c r="HW247" s="13">
        <v>277.02</v>
      </c>
      <c r="HX247" s="13">
        <v>588.36</v>
      </c>
      <c r="HY247">
        <v>605.77</v>
      </c>
      <c r="HZ247" s="13">
        <v>319.67</v>
      </c>
      <c r="IA247" s="13">
        <v>1117.8900000000001</v>
      </c>
      <c r="IB247" s="13">
        <v>1896.7</v>
      </c>
      <c r="IC247" s="13">
        <v>305.12</v>
      </c>
      <c r="ID247" s="17">
        <v>76.31</v>
      </c>
      <c r="IE247" s="13">
        <v>214.78</v>
      </c>
      <c r="IF247" s="13">
        <v>701.11</v>
      </c>
      <c r="IG247">
        <v>97.53</v>
      </c>
      <c r="IH247" s="13">
        <v>42303.29</v>
      </c>
      <c r="II247" s="13">
        <v>140.49</v>
      </c>
      <c r="IJ247" s="13">
        <v>311.11</v>
      </c>
      <c r="IK247" s="13">
        <v>220.89</v>
      </c>
      <c r="IL247">
        <v>2128.5</v>
      </c>
      <c r="IM247" s="13">
        <v>153.49</v>
      </c>
      <c r="IN247" s="13">
        <v>878.56</v>
      </c>
      <c r="IO247" s="13">
        <v>265.66000000000003</v>
      </c>
      <c r="IP247" s="13">
        <v>155.38999999999999</v>
      </c>
      <c r="IQ247" s="13">
        <v>138.81</v>
      </c>
      <c r="IR247">
        <v>1675.3</v>
      </c>
      <c r="IS247" s="13">
        <v>130.99</v>
      </c>
      <c r="IT247" s="13">
        <v>527.71</v>
      </c>
      <c r="IU247" s="13">
        <v>523.1</v>
      </c>
      <c r="IV247" s="13">
        <v>5602.38</v>
      </c>
      <c r="IW247">
        <v>25698.71</v>
      </c>
      <c r="IX247" s="13">
        <v>59.99</v>
      </c>
      <c r="IY247" s="13">
        <v>1286.8399999999999</v>
      </c>
      <c r="IZ247" s="13" t="s">
        <v>6</v>
      </c>
      <c r="JA247">
        <v>156.66</v>
      </c>
      <c r="JB247" s="13">
        <v>152.16999999999999</v>
      </c>
      <c r="JC247" s="13">
        <v>9630.2900000000009</v>
      </c>
      <c r="JD247" s="13">
        <v>884.26</v>
      </c>
      <c r="JE247" s="13">
        <v>219.64</v>
      </c>
      <c r="JF247" s="13">
        <v>5.47</v>
      </c>
      <c r="JG247" s="13">
        <v>987.46</v>
      </c>
      <c r="JH247" s="13">
        <v>108.03</v>
      </c>
      <c r="JI247" s="13">
        <v>600.35</v>
      </c>
      <c r="JJ247">
        <v>262.57</v>
      </c>
      <c r="JK247" s="13">
        <v>8743.84</v>
      </c>
      <c r="JL247" s="13">
        <v>182.2</v>
      </c>
      <c r="JM247">
        <v>5150.46</v>
      </c>
      <c r="JN247" s="13">
        <v>9167.76</v>
      </c>
      <c r="JO247" s="13">
        <v>12308.78</v>
      </c>
      <c r="JP247">
        <v>704.11</v>
      </c>
      <c r="JQ247" s="13">
        <v>339.12</v>
      </c>
      <c r="JR247" s="13">
        <v>370.44</v>
      </c>
    </row>
    <row r="248" spans="1:278" x14ac:dyDescent="0.3">
      <c r="A248" s="12">
        <v>43712</v>
      </c>
      <c r="B248" s="13">
        <v>238.12</v>
      </c>
      <c r="C248" s="13">
        <v>5817.58</v>
      </c>
      <c r="D248" s="13">
        <v>3771.12</v>
      </c>
      <c r="E248" s="13">
        <v>94.51</v>
      </c>
      <c r="F248">
        <v>10231.44</v>
      </c>
      <c r="G248">
        <v>10178.799999999999</v>
      </c>
      <c r="H248" s="13">
        <v>401.48</v>
      </c>
      <c r="I248" s="13">
        <v>174.59</v>
      </c>
      <c r="J248">
        <v>2048.59</v>
      </c>
      <c r="K248" s="13">
        <v>3721.41</v>
      </c>
      <c r="L248" s="13">
        <v>7137.74</v>
      </c>
      <c r="M248" s="13">
        <v>10.119999999999999</v>
      </c>
      <c r="N248">
        <v>4278.74</v>
      </c>
      <c r="O248" s="13">
        <v>591.47</v>
      </c>
      <c r="P248" s="13">
        <v>5400.94</v>
      </c>
      <c r="Q248" s="13">
        <v>42.83</v>
      </c>
      <c r="R248" s="13">
        <v>21674.07</v>
      </c>
      <c r="S248" s="13">
        <v>712.89</v>
      </c>
      <c r="T248" s="13">
        <v>17062.189999999999</v>
      </c>
      <c r="U248" s="13">
        <v>111.78</v>
      </c>
      <c r="V248" s="13">
        <v>95.81</v>
      </c>
      <c r="W248" s="13">
        <v>22173.085490000001</v>
      </c>
      <c r="X248" s="13">
        <v>76.06</v>
      </c>
      <c r="Y248" s="13">
        <v>67.989999999999995</v>
      </c>
      <c r="Z248" s="8" t="s">
        <v>532</v>
      </c>
      <c r="AA248" s="13">
        <v>119407.5972</v>
      </c>
      <c r="AB248">
        <v>116.73</v>
      </c>
      <c r="AC248" s="13">
        <v>1391.92</v>
      </c>
      <c r="AD248">
        <v>614.41</v>
      </c>
      <c r="AE248" s="15">
        <v>117.8</v>
      </c>
      <c r="AF248" s="13">
        <v>260.69</v>
      </c>
      <c r="AG248" s="13">
        <v>10643.67</v>
      </c>
      <c r="AH248" s="13">
        <v>13007.52</v>
      </c>
      <c r="AI248" s="13">
        <v>18872.25</v>
      </c>
      <c r="AJ248" s="13">
        <v>169.26</v>
      </c>
      <c r="AK248" s="13">
        <v>226.23</v>
      </c>
      <c r="AL248" s="13">
        <v>940.07</v>
      </c>
      <c r="AM248" s="13">
        <v>394.66</v>
      </c>
      <c r="AN248" s="13">
        <v>97.27</v>
      </c>
      <c r="AO248" s="13">
        <v>6992.39</v>
      </c>
      <c r="AP248" s="13">
        <v>2486.61</v>
      </c>
      <c r="AQ248" s="13">
        <v>54.31</v>
      </c>
      <c r="AR248">
        <v>86.86</v>
      </c>
      <c r="AS248" s="15">
        <v>6989.83</v>
      </c>
      <c r="AT248" s="13">
        <v>343.75</v>
      </c>
      <c r="AU248" s="13">
        <v>71.05</v>
      </c>
      <c r="AV248" s="13">
        <v>857.48</v>
      </c>
      <c r="AW248" s="13">
        <v>359.73</v>
      </c>
      <c r="AX248" s="13">
        <v>54.23</v>
      </c>
      <c r="AY248" s="13">
        <v>205.43</v>
      </c>
      <c r="AZ248" s="13">
        <v>1587.61</v>
      </c>
      <c r="BA248" s="13">
        <v>375.87</v>
      </c>
      <c r="BB248" s="13">
        <v>1936.57</v>
      </c>
      <c r="BC248" s="13">
        <v>1370.9</v>
      </c>
      <c r="BD248" s="13">
        <v>892.91</v>
      </c>
      <c r="BE248" s="13">
        <v>816.55</v>
      </c>
      <c r="BF248" s="13">
        <v>30952.49</v>
      </c>
      <c r="BG248" s="13">
        <v>4998.47</v>
      </c>
      <c r="BH248" s="13">
        <v>2966.85</v>
      </c>
      <c r="BI248" s="13">
        <v>109.34</v>
      </c>
      <c r="BJ248" s="13">
        <v>80.56</v>
      </c>
      <c r="BK248">
        <v>483.86</v>
      </c>
      <c r="BL248" s="15">
        <v>554.66</v>
      </c>
      <c r="BM248" s="13">
        <v>375.92</v>
      </c>
      <c r="BN248" s="13">
        <v>213.71</v>
      </c>
      <c r="BO248" s="13">
        <v>43.29</v>
      </c>
      <c r="BP248" s="13">
        <v>21784.16</v>
      </c>
      <c r="BQ248" s="13">
        <v>11006.02</v>
      </c>
      <c r="BR248">
        <v>660.8</v>
      </c>
      <c r="BS248" s="13">
        <v>32.909999999999997</v>
      </c>
      <c r="BT248" s="13">
        <v>1312.21</v>
      </c>
      <c r="BU248" s="13">
        <v>1717.7</v>
      </c>
      <c r="BV248" s="13">
        <v>164.19</v>
      </c>
      <c r="BW248" s="13">
        <v>2832.16</v>
      </c>
      <c r="BX248" s="13">
        <v>2683.29</v>
      </c>
      <c r="BY248" s="13">
        <v>1407.95</v>
      </c>
      <c r="BZ248" s="13">
        <v>8279.07</v>
      </c>
      <c r="CA248" s="13">
        <v>359.28</v>
      </c>
      <c r="CB248" s="13">
        <v>252.57</v>
      </c>
      <c r="CC248" s="13">
        <v>60.51</v>
      </c>
      <c r="CD248" s="13">
        <v>46.47</v>
      </c>
      <c r="CE248" s="13">
        <v>83.8</v>
      </c>
      <c r="CF248" s="13">
        <v>175.52</v>
      </c>
      <c r="CG248" s="13">
        <v>72.28</v>
      </c>
      <c r="CH248" s="13">
        <v>3538.68</v>
      </c>
      <c r="CI248">
        <v>26801.26168</v>
      </c>
      <c r="CJ248" s="13">
        <v>648.28</v>
      </c>
      <c r="CK248">
        <v>214</v>
      </c>
      <c r="CL248" s="13">
        <v>310.16000000000003</v>
      </c>
      <c r="CM248" s="13">
        <v>563424.30000000005</v>
      </c>
      <c r="CN248" s="13">
        <v>563424.30000000005</v>
      </c>
      <c r="CO248" s="13">
        <v>63</v>
      </c>
      <c r="CP248" s="13">
        <v>260.14999999999998</v>
      </c>
      <c r="CQ248">
        <v>818.84</v>
      </c>
      <c r="CR248" s="13">
        <v>147.38</v>
      </c>
      <c r="CS248">
        <v>61.34</v>
      </c>
      <c r="CT248" s="13">
        <v>150.71</v>
      </c>
      <c r="CU248" s="13">
        <v>229200.97</v>
      </c>
      <c r="CV248" s="13">
        <v>10053.27</v>
      </c>
      <c r="CW248" s="13">
        <v>434.69</v>
      </c>
      <c r="CX248" s="13">
        <v>5562.23</v>
      </c>
      <c r="CY248" s="13">
        <v>1298.4000000000001</v>
      </c>
      <c r="CZ248" s="13">
        <v>15146.82</v>
      </c>
      <c r="DA248" s="13">
        <v>74.16</v>
      </c>
      <c r="DB248" s="13">
        <v>29014.613150000001</v>
      </c>
      <c r="DC248" s="13">
        <v>127.09</v>
      </c>
      <c r="DD248" s="13">
        <v>1019.1</v>
      </c>
      <c r="DE248">
        <v>2069.14</v>
      </c>
      <c r="DF248" s="13">
        <v>1211.0899999999999</v>
      </c>
      <c r="DG248" s="13">
        <v>241.11</v>
      </c>
      <c r="DH248" s="13">
        <v>47541.1</v>
      </c>
      <c r="DI248" s="15">
        <v>0.37</v>
      </c>
      <c r="DJ248" s="13">
        <v>1361.09</v>
      </c>
      <c r="DK248" s="13">
        <v>1773.65</v>
      </c>
      <c r="DL248">
        <v>43.34</v>
      </c>
      <c r="DM248">
        <v>7745.5</v>
      </c>
      <c r="DN248" s="13">
        <v>3984.67</v>
      </c>
      <c r="DO248" s="13">
        <v>451.98</v>
      </c>
      <c r="DP248" s="13">
        <v>9897.7000000000007</v>
      </c>
      <c r="DQ248">
        <v>30.77</v>
      </c>
      <c r="DR248">
        <v>69.84</v>
      </c>
      <c r="DS248" s="13">
        <v>53.41</v>
      </c>
      <c r="DT248" s="13">
        <v>199.33</v>
      </c>
      <c r="DU248" s="13">
        <v>3028.9</v>
      </c>
      <c r="DV248" s="13">
        <v>6386.15</v>
      </c>
      <c r="DW248" s="13">
        <v>1218.06</v>
      </c>
      <c r="DX248" s="13">
        <v>263.44</v>
      </c>
      <c r="DY248" s="13">
        <v>158.37</v>
      </c>
      <c r="DZ248" s="13">
        <v>201.79</v>
      </c>
      <c r="EA248" s="13">
        <v>292.47000000000003</v>
      </c>
      <c r="EB248" s="13">
        <v>262.72000000000003</v>
      </c>
      <c r="EC248" s="13">
        <v>25109.31</v>
      </c>
      <c r="ED248" s="13">
        <v>1186.19</v>
      </c>
      <c r="EE248" s="13">
        <v>94.36</v>
      </c>
      <c r="EF248">
        <v>41.39</v>
      </c>
      <c r="EG248" s="13">
        <v>5994.81</v>
      </c>
      <c r="EH248" s="13">
        <v>4671.05</v>
      </c>
      <c r="EI248" s="13">
        <v>4018.39</v>
      </c>
      <c r="EJ248" s="13">
        <v>818.77</v>
      </c>
      <c r="EK248" s="13">
        <v>2416.21</v>
      </c>
      <c r="EL248" s="13">
        <v>706.42</v>
      </c>
      <c r="EM248" s="13">
        <v>27086.37</v>
      </c>
      <c r="EN248" s="13">
        <v>2058.7399999999998</v>
      </c>
      <c r="EO248" s="13">
        <v>3916.54</v>
      </c>
      <c r="EP248" s="13">
        <v>49535.75</v>
      </c>
      <c r="EQ248" s="13">
        <v>20118.900000000001</v>
      </c>
      <c r="ER248">
        <v>1427.36</v>
      </c>
      <c r="ES248" s="13">
        <v>322.23</v>
      </c>
      <c r="ET248" s="13">
        <v>57.77</v>
      </c>
      <c r="EU248" s="13">
        <v>5940.97</v>
      </c>
      <c r="EV248" s="13">
        <v>104.15</v>
      </c>
      <c r="EW248" s="16">
        <v>76.44</v>
      </c>
      <c r="EX248" s="13">
        <v>1062.55</v>
      </c>
      <c r="EY248" s="13">
        <v>275.58</v>
      </c>
      <c r="EZ248" s="13">
        <v>449.16</v>
      </c>
      <c r="FA248" s="13">
        <v>138.88</v>
      </c>
      <c r="FB248" s="13" t="s">
        <v>6</v>
      </c>
      <c r="FC248" s="13">
        <v>192.37</v>
      </c>
      <c r="FD248">
        <v>327.14999999999998</v>
      </c>
      <c r="FE248" s="13">
        <v>657.48</v>
      </c>
      <c r="FF248" s="13">
        <v>892.14</v>
      </c>
      <c r="FG248" s="13">
        <v>560.32000000000005</v>
      </c>
      <c r="FH248" s="13">
        <v>527.22</v>
      </c>
      <c r="FI248" s="13">
        <v>143.77000000000001</v>
      </c>
      <c r="FJ248" s="13">
        <v>14443.76</v>
      </c>
      <c r="FK248" s="13">
        <v>777.21</v>
      </c>
      <c r="FL248" s="13">
        <v>243.26</v>
      </c>
      <c r="FM248" s="13">
        <v>6035.67</v>
      </c>
      <c r="FN248" s="13">
        <v>62.43</v>
      </c>
      <c r="FO248" s="13">
        <v>288.57</v>
      </c>
      <c r="FP248" s="13">
        <v>27223.66</v>
      </c>
      <c r="FQ248" s="13">
        <v>148.01</v>
      </c>
      <c r="FR248" s="13">
        <v>469.92</v>
      </c>
      <c r="FS248" s="13">
        <v>178.8</v>
      </c>
      <c r="FT248" s="13">
        <v>138.97</v>
      </c>
      <c r="FU248" s="13">
        <v>201218.34</v>
      </c>
      <c r="FV248" s="13">
        <v>197.19</v>
      </c>
      <c r="FW248" s="13">
        <v>65.05</v>
      </c>
      <c r="FX248" s="13">
        <v>17321.900000000001</v>
      </c>
      <c r="FY248">
        <v>158.31</v>
      </c>
      <c r="FZ248" s="13">
        <v>88665.29</v>
      </c>
      <c r="GA248" s="13">
        <v>1325.54</v>
      </c>
      <c r="GB248">
        <v>7516.61</v>
      </c>
      <c r="GC248" s="13">
        <v>460.96</v>
      </c>
      <c r="GD248" s="13">
        <v>1618.38</v>
      </c>
      <c r="GE248" s="13">
        <v>211.2</v>
      </c>
      <c r="GF248">
        <v>347.25</v>
      </c>
      <c r="GG248" s="13">
        <v>264.02999999999997</v>
      </c>
      <c r="GH248" s="13">
        <v>3848.99</v>
      </c>
      <c r="GI248" s="13">
        <v>810.01447089999999</v>
      </c>
      <c r="GJ248">
        <v>0</v>
      </c>
      <c r="GK248" s="13">
        <v>86.85</v>
      </c>
      <c r="GL248" s="13">
        <v>51.12</v>
      </c>
      <c r="GM248">
        <v>384.35</v>
      </c>
      <c r="GN248">
        <v>1462.62</v>
      </c>
      <c r="GO248" s="13">
        <v>1235.29</v>
      </c>
      <c r="GP248" s="13">
        <v>8770.59</v>
      </c>
      <c r="GQ248" s="13">
        <v>34.93</v>
      </c>
      <c r="GR248" s="13">
        <v>34.93</v>
      </c>
      <c r="GS248">
        <v>124.3235178</v>
      </c>
      <c r="GT248">
        <v>24700.84</v>
      </c>
      <c r="GU248">
        <v>1117.24</v>
      </c>
      <c r="GV248" s="13" t="s">
        <v>6</v>
      </c>
      <c r="GW248">
        <v>39559.24</v>
      </c>
      <c r="GX248" s="13">
        <v>1952.98</v>
      </c>
      <c r="GY248" s="13">
        <v>2868.86</v>
      </c>
      <c r="GZ248" s="13">
        <v>118.94</v>
      </c>
      <c r="HA248" s="13">
        <v>590.64</v>
      </c>
      <c r="HB248" s="13">
        <v>608.95000000000005</v>
      </c>
      <c r="HC248">
        <v>59548.25</v>
      </c>
      <c r="HD248" s="13">
        <v>4891.62</v>
      </c>
      <c r="HE248" s="13">
        <v>101956.82</v>
      </c>
      <c r="HF248" s="13">
        <v>105.39</v>
      </c>
      <c r="HG248">
        <v>63.1</v>
      </c>
      <c r="HH248" s="13">
        <v>94375.54</v>
      </c>
      <c r="HI248" s="13">
        <v>7393.71</v>
      </c>
      <c r="HJ248" s="13">
        <v>109.65</v>
      </c>
      <c r="HK248">
        <v>60.77</v>
      </c>
      <c r="HL248" s="13">
        <v>118.15</v>
      </c>
      <c r="HM248" s="13">
        <v>1680.73</v>
      </c>
      <c r="HN248" s="13">
        <v>677.19</v>
      </c>
      <c r="HO248" s="13">
        <v>1227.4100000000001</v>
      </c>
      <c r="HP248" s="13">
        <v>1428.24</v>
      </c>
      <c r="HQ248" s="13">
        <v>270.12</v>
      </c>
      <c r="HR248" s="13">
        <v>5692.77</v>
      </c>
      <c r="HS248" s="13">
        <v>56282.61</v>
      </c>
      <c r="HT248" s="13">
        <v>811.13</v>
      </c>
      <c r="HU248" s="13">
        <v>67.86</v>
      </c>
      <c r="HV248" s="13">
        <v>79.099999999999994</v>
      </c>
      <c r="HW248" s="13">
        <v>289.83</v>
      </c>
      <c r="HX248" s="13">
        <v>598</v>
      </c>
      <c r="HY248">
        <v>648.16</v>
      </c>
      <c r="HZ248" s="13">
        <v>349.5</v>
      </c>
      <c r="IA248" s="13">
        <v>1772.67</v>
      </c>
      <c r="IB248" s="13">
        <v>2124.84</v>
      </c>
      <c r="IC248" s="13">
        <v>316.76</v>
      </c>
      <c r="ID248" s="16">
        <v>82.05</v>
      </c>
      <c r="IE248" s="13">
        <v>274.24</v>
      </c>
      <c r="IF248" s="13">
        <v>732.27</v>
      </c>
      <c r="IG248">
        <v>112.95</v>
      </c>
      <c r="IH248" s="13">
        <v>46110.76</v>
      </c>
      <c r="II248" s="13">
        <v>144.25</v>
      </c>
      <c r="IJ248" s="13">
        <v>409.64</v>
      </c>
      <c r="IK248" s="13">
        <v>231.2</v>
      </c>
      <c r="IL248">
        <v>2175.85</v>
      </c>
      <c r="IM248" s="13">
        <v>155.52000000000001</v>
      </c>
      <c r="IN248" s="13">
        <v>1333.99</v>
      </c>
      <c r="IO248" s="13">
        <v>428.07</v>
      </c>
      <c r="IP248" s="13">
        <v>163.6</v>
      </c>
      <c r="IQ248" s="13">
        <v>132.49</v>
      </c>
      <c r="IR248">
        <v>1634.35</v>
      </c>
      <c r="IS248" s="13">
        <v>136.66999999999999</v>
      </c>
      <c r="IT248" s="13">
        <v>639.78</v>
      </c>
      <c r="IU248" s="13">
        <v>517.01</v>
      </c>
      <c r="IV248" s="13">
        <v>5866.59</v>
      </c>
      <c r="IW248">
        <v>29783.759999999998</v>
      </c>
      <c r="IX248" s="13">
        <v>67.8</v>
      </c>
      <c r="IY248" s="13">
        <v>1629.79</v>
      </c>
      <c r="IZ248" s="13" t="s">
        <v>6</v>
      </c>
      <c r="JA248">
        <v>153.15</v>
      </c>
      <c r="JB248" s="13">
        <v>168.83</v>
      </c>
      <c r="JC248" s="13">
        <v>10329.15</v>
      </c>
      <c r="JD248" s="13">
        <v>975.92</v>
      </c>
      <c r="JE248" s="13">
        <v>253.39</v>
      </c>
      <c r="JF248" s="13">
        <v>26.59</v>
      </c>
      <c r="JG248" s="13">
        <v>1186.3399999999999</v>
      </c>
      <c r="JH248" s="13">
        <v>121.66</v>
      </c>
      <c r="JI248" s="13">
        <v>734.9</v>
      </c>
      <c r="JJ248">
        <v>330.47</v>
      </c>
      <c r="JK248" s="13">
        <v>11553.32</v>
      </c>
      <c r="JL248" s="13">
        <v>211.94</v>
      </c>
      <c r="JM248">
        <v>5971.37</v>
      </c>
      <c r="JN248" s="13">
        <v>9284.09</v>
      </c>
      <c r="JO248" s="13">
        <v>16470.8</v>
      </c>
      <c r="JP248">
        <v>756.18</v>
      </c>
      <c r="JQ248" s="13">
        <v>429.55</v>
      </c>
      <c r="JR248" s="13">
        <v>393.14</v>
      </c>
    </row>
    <row r="249" spans="1:278" x14ac:dyDescent="0.3">
      <c r="A249" s="12">
        <v>43713</v>
      </c>
      <c r="B249" s="13">
        <v>148.78</v>
      </c>
      <c r="C249" s="13">
        <v>5835.46</v>
      </c>
      <c r="D249" s="13">
        <v>3684.52</v>
      </c>
      <c r="E249" s="13">
        <v>63.95</v>
      </c>
      <c r="F249">
        <v>8753.44</v>
      </c>
      <c r="G249">
        <v>9063.67</v>
      </c>
      <c r="H249" s="13">
        <v>369.96</v>
      </c>
      <c r="I249" s="13">
        <v>153.33000000000001</v>
      </c>
      <c r="J249">
        <v>2028.57</v>
      </c>
      <c r="K249" s="13">
        <v>3015.72</v>
      </c>
      <c r="L249" s="13">
        <v>3759.52</v>
      </c>
      <c r="M249" s="13">
        <v>26.89</v>
      </c>
      <c r="N249">
        <v>3389.39</v>
      </c>
      <c r="O249" s="13">
        <v>573</v>
      </c>
      <c r="P249" s="13">
        <v>5156.6499999999996</v>
      </c>
      <c r="Q249" s="13">
        <v>41.5</v>
      </c>
      <c r="R249" s="13">
        <v>20966.400000000001</v>
      </c>
      <c r="S249" s="13">
        <v>687.22</v>
      </c>
      <c r="T249" s="13">
        <v>15318.84</v>
      </c>
      <c r="U249" s="13">
        <v>117.4</v>
      </c>
      <c r="V249" s="13">
        <v>88.79</v>
      </c>
      <c r="W249" s="13">
        <v>25475.128990000001</v>
      </c>
      <c r="X249" s="13">
        <v>72.88</v>
      </c>
      <c r="Y249" s="13">
        <v>69.33</v>
      </c>
      <c r="Z249" s="8" t="s">
        <v>533</v>
      </c>
      <c r="AA249" s="13">
        <v>102769.7478</v>
      </c>
      <c r="AB249">
        <v>73.84</v>
      </c>
      <c r="AC249" s="13">
        <v>1409.9</v>
      </c>
      <c r="AD249">
        <v>489.7</v>
      </c>
      <c r="AE249" s="15">
        <v>475.03</v>
      </c>
      <c r="AF249" s="13">
        <v>265.12</v>
      </c>
      <c r="AG249" s="13">
        <v>9851.09</v>
      </c>
      <c r="AH249" s="13">
        <v>12404.25</v>
      </c>
      <c r="AI249" s="13">
        <v>18987.400000000001</v>
      </c>
      <c r="AJ249" s="13">
        <v>152.21</v>
      </c>
      <c r="AK249" s="13">
        <v>206.28</v>
      </c>
      <c r="AL249" s="13">
        <v>847.58</v>
      </c>
      <c r="AM249" s="13">
        <v>390.35</v>
      </c>
      <c r="AN249" s="13">
        <v>74.540000000000006</v>
      </c>
      <c r="AO249" s="13">
        <v>6262.33</v>
      </c>
      <c r="AP249" s="13">
        <v>2313.0100000000002</v>
      </c>
      <c r="AQ249" s="13">
        <v>49.55</v>
      </c>
      <c r="AR249">
        <v>77.53</v>
      </c>
      <c r="AS249" s="15">
        <v>7195.46</v>
      </c>
      <c r="AT249" s="13">
        <v>291.99</v>
      </c>
      <c r="AU249" s="13">
        <v>78.86</v>
      </c>
      <c r="AV249" s="13">
        <v>807.79</v>
      </c>
      <c r="AW249" s="13">
        <v>336.06</v>
      </c>
      <c r="AX249" s="13">
        <v>50.34</v>
      </c>
      <c r="AY249" s="13">
        <v>166.79</v>
      </c>
      <c r="AZ249" s="13">
        <v>1473.3</v>
      </c>
      <c r="BA249" s="13">
        <v>336.02</v>
      </c>
      <c r="BB249" s="13">
        <v>1936.57</v>
      </c>
      <c r="BC249" s="13">
        <v>1364.09</v>
      </c>
      <c r="BD249" s="13">
        <v>798.58</v>
      </c>
      <c r="BE249" s="13">
        <v>684.36</v>
      </c>
      <c r="BF249" s="13">
        <v>28021.279999999999</v>
      </c>
      <c r="BG249" s="13">
        <v>4974.96</v>
      </c>
      <c r="BH249" s="13">
        <v>2794.44</v>
      </c>
      <c r="BI249" s="13">
        <v>98.18</v>
      </c>
      <c r="BJ249" s="13">
        <v>67.14</v>
      </c>
      <c r="BK249">
        <v>501.13</v>
      </c>
      <c r="BL249" s="15">
        <v>864</v>
      </c>
      <c r="BM249" s="13">
        <v>350.04</v>
      </c>
      <c r="BN249" s="13">
        <v>188.95</v>
      </c>
      <c r="BO249" s="13">
        <v>41.62</v>
      </c>
      <c r="BP249" s="13">
        <v>19327.59</v>
      </c>
      <c r="BQ249" s="13">
        <v>9594.43</v>
      </c>
      <c r="BR249">
        <v>665.81</v>
      </c>
      <c r="BS249" s="13">
        <v>28.08</v>
      </c>
      <c r="BT249" s="13">
        <v>1274.23</v>
      </c>
      <c r="BU249" s="13">
        <v>1552.19</v>
      </c>
      <c r="BV249" s="13">
        <v>207.8</v>
      </c>
      <c r="BW249" s="13">
        <v>2424.6</v>
      </c>
      <c r="BX249" s="13">
        <v>2530.8000000000002</v>
      </c>
      <c r="BY249" s="13">
        <v>1317.8</v>
      </c>
      <c r="BZ249" s="13">
        <v>7907.34</v>
      </c>
      <c r="CA249" s="13">
        <v>353.01</v>
      </c>
      <c r="CB249" s="13">
        <v>213.4</v>
      </c>
      <c r="CC249" s="13">
        <v>50.36</v>
      </c>
      <c r="CD249" s="13">
        <v>45.93</v>
      </c>
      <c r="CE249" s="13">
        <v>81.06</v>
      </c>
      <c r="CF249" s="13">
        <v>184.71</v>
      </c>
      <c r="CG249" s="13">
        <v>59</v>
      </c>
      <c r="CH249" s="13">
        <v>2963.91</v>
      </c>
      <c r="CI249">
        <v>25410.074960000002</v>
      </c>
      <c r="CJ249" s="13">
        <v>616.94000000000005</v>
      </c>
      <c r="CK249">
        <v>171.2</v>
      </c>
      <c r="CL249" s="13">
        <v>269.13</v>
      </c>
      <c r="CM249" s="13">
        <v>500091.63</v>
      </c>
      <c r="CN249" s="13">
        <v>500091.63</v>
      </c>
      <c r="CO249" s="13">
        <v>62.91</v>
      </c>
      <c r="CP249" s="13">
        <v>221.93</v>
      </c>
      <c r="CQ249">
        <v>841.42</v>
      </c>
      <c r="CR249" s="13">
        <v>159.41</v>
      </c>
      <c r="CS249">
        <v>47.27</v>
      </c>
      <c r="CT249" s="13">
        <v>137.43</v>
      </c>
      <c r="CU249" s="13">
        <v>182071.71</v>
      </c>
      <c r="CV249" s="13">
        <v>9798.2900000000009</v>
      </c>
      <c r="CW249" s="13">
        <v>423.14</v>
      </c>
      <c r="CX249" s="13">
        <v>4648.37</v>
      </c>
      <c r="CY249" s="13">
        <v>1272.82</v>
      </c>
      <c r="CZ249" s="13">
        <v>12724.04</v>
      </c>
      <c r="DA249" s="13">
        <v>53.51</v>
      </c>
      <c r="DB249" s="13">
        <v>26797.623589999999</v>
      </c>
      <c r="DC249" s="13">
        <v>125.76</v>
      </c>
      <c r="DD249" s="13">
        <v>947.52</v>
      </c>
      <c r="DE249">
        <v>1887.41</v>
      </c>
      <c r="DF249" s="13">
        <v>1060.8</v>
      </c>
      <c r="DG249" s="13">
        <v>217.21</v>
      </c>
      <c r="DH249" s="13">
        <v>42314.78</v>
      </c>
      <c r="DI249" s="15">
        <v>0.28999999999999998</v>
      </c>
      <c r="DJ249" s="13">
        <v>1271.92</v>
      </c>
      <c r="DK249" s="13">
        <v>1738.93</v>
      </c>
      <c r="DL249">
        <v>40.32</v>
      </c>
      <c r="DM249">
        <v>6815.77</v>
      </c>
      <c r="DN249" s="13">
        <v>2452.54</v>
      </c>
      <c r="DO249" s="13">
        <v>417.67</v>
      </c>
      <c r="DP249" s="13">
        <v>9492.94</v>
      </c>
      <c r="DQ249">
        <v>34.68</v>
      </c>
      <c r="DR249">
        <v>56.05</v>
      </c>
      <c r="DS249" s="13">
        <v>47.55</v>
      </c>
      <c r="DT249" s="13">
        <v>170.14</v>
      </c>
      <c r="DU249" s="13">
        <v>2213.5500000000002</v>
      </c>
      <c r="DV249" s="13">
        <v>5650.47</v>
      </c>
      <c r="DW249" s="13">
        <v>1154.81</v>
      </c>
      <c r="DX249" s="13">
        <v>208.49</v>
      </c>
      <c r="DY249" s="13">
        <v>169.15</v>
      </c>
      <c r="DZ249" s="13">
        <v>154.16</v>
      </c>
      <c r="EA249" s="13">
        <v>275.22000000000003</v>
      </c>
      <c r="EB249" s="13">
        <v>207.22</v>
      </c>
      <c r="EC249" s="13">
        <v>22327.93</v>
      </c>
      <c r="ED249" s="13">
        <v>1108.3699999999999</v>
      </c>
      <c r="EE249" s="13">
        <v>88.51</v>
      </c>
      <c r="EF249">
        <v>37.76</v>
      </c>
      <c r="EG249" s="13">
        <v>5469.82</v>
      </c>
      <c r="EH249" s="13">
        <v>3970.3</v>
      </c>
      <c r="EI249" s="13">
        <v>3606.86</v>
      </c>
      <c r="EJ249" s="13">
        <v>582.88</v>
      </c>
      <c r="EK249" s="13">
        <v>2164.12</v>
      </c>
      <c r="EL249" s="13">
        <v>655.09</v>
      </c>
      <c r="EM249" s="13">
        <v>27086.04</v>
      </c>
      <c r="EN249" s="13">
        <v>2033.91</v>
      </c>
      <c r="EO249" s="13">
        <v>3539.48</v>
      </c>
      <c r="EP249" s="13">
        <v>37230.33</v>
      </c>
      <c r="EQ249" s="13">
        <v>19065.88</v>
      </c>
      <c r="ER249">
        <v>1142.83</v>
      </c>
      <c r="ES249" s="13">
        <v>278.04000000000002</v>
      </c>
      <c r="ET249" s="13">
        <v>43.11</v>
      </c>
      <c r="EU249" s="13">
        <v>5502.4</v>
      </c>
      <c r="EV249" s="13">
        <v>98.16</v>
      </c>
      <c r="EW249" s="17" t="s">
        <v>6</v>
      </c>
      <c r="EX249" s="13">
        <v>1020.21</v>
      </c>
      <c r="EY249" s="13">
        <v>246.94</v>
      </c>
      <c r="EZ249" s="13">
        <v>402.01</v>
      </c>
      <c r="FA249" s="13">
        <v>109.11</v>
      </c>
      <c r="FB249" s="13" t="s">
        <v>6</v>
      </c>
      <c r="FC249" s="13">
        <v>183.01</v>
      </c>
      <c r="FD249">
        <v>283.97000000000003</v>
      </c>
      <c r="FE249" s="13">
        <v>585.05999999999995</v>
      </c>
      <c r="FF249" s="13">
        <v>649.98</v>
      </c>
      <c r="FG249" s="13">
        <v>551.63</v>
      </c>
      <c r="FH249" s="13">
        <v>475.05</v>
      </c>
      <c r="FI249" s="13">
        <v>104.2</v>
      </c>
      <c r="FJ249" s="13">
        <v>13114.54</v>
      </c>
      <c r="FK249" s="13">
        <v>786.23</v>
      </c>
      <c r="FL249" s="13">
        <v>244.83</v>
      </c>
      <c r="FM249" s="13">
        <v>5190.83</v>
      </c>
      <c r="FN249" s="13">
        <v>33.36</v>
      </c>
      <c r="FO249" s="13">
        <v>230.49</v>
      </c>
      <c r="FP249" s="13">
        <v>22889.46</v>
      </c>
      <c r="FQ249" s="13">
        <v>159.43</v>
      </c>
      <c r="FR249" s="13">
        <v>446.99</v>
      </c>
      <c r="FS249" s="13">
        <v>171.52</v>
      </c>
      <c r="FT249" s="13">
        <v>129.47</v>
      </c>
      <c r="FU249" s="13">
        <v>171710.24</v>
      </c>
      <c r="FV249" s="13">
        <v>163.09</v>
      </c>
      <c r="FW249" s="13">
        <v>51.97</v>
      </c>
      <c r="FX249" s="13">
        <v>15171.94</v>
      </c>
      <c r="FY249">
        <v>111.18</v>
      </c>
      <c r="FZ249" s="13">
        <v>80586.289999999994</v>
      </c>
      <c r="GA249" s="13">
        <v>1136.8699999999999</v>
      </c>
      <c r="GB249">
        <v>7320.17</v>
      </c>
      <c r="GC249" s="13">
        <v>437.05</v>
      </c>
      <c r="GD249" s="13">
        <v>1245.48</v>
      </c>
      <c r="GE249" s="13">
        <v>199.55</v>
      </c>
      <c r="GF249">
        <v>295.83</v>
      </c>
      <c r="GG249" s="13">
        <v>218.99</v>
      </c>
      <c r="GH249" s="13">
        <v>3406.15</v>
      </c>
      <c r="GI249" s="13">
        <v>800.72840210000004</v>
      </c>
      <c r="GJ249">
        <v>0</v>
      </c>
      <c r="GK249" s="13">
        <v>80.41</v>
      </c>
      <c r="GL249" s="13">
        <v>39.81</v>
      </c>
      <c r="GM249">
        <v>214.73</v>
      </c>
      <c r="GN249">
        <v>1333.11</v>
      </c>
      <c r="GO249" s="13">
        <v>1125.03</v>
      </c>
      <c r="GP249" s="13">
        <v>6390.14</v>
      </c>
      <c r="GQ249" s="13">
        <v>29.71</v>
      </c>
      <c r="GR249" s="13">
        <v>29.71</v>
      </c>
      <c r="GS249">
        <v>116.4049179</v>
      </c>
      <c r="GT249">
        <v>23040.58</v>
      </c>
      <c r="GU249">
        <v>799.01</v>
      </c>
      <c r="GV249" s="13">
        <v>138.91</v>
      </c>
      <c r="GW249">
        <v>37703.29</v>
      </c>
      <c r="GX249" s="13">
        <v>1807.09</v>
      </c>
      <c r="GY249" s="13">
        <v>2785.51</v>
      </c>
      <c r="GZ249" s="13">
        <v>107.79</v>
      </c>
      <c r="HA249" s="13">
        <v>580.04</v>
      </c>
      <c r="HB249" s="13">
        <v>543.79999999999995</v>
      </c>
      <c r="HC249">
        <v>53331.79</v>
      </c>
      <c r="HD249" s="13">
        <v>4315.3100000000004</v>
      </c>
      <c r="HE249" s="13">
        <v>93444.56</v>
      </c>
      <c r="HF249" s="13">
        <v>100.59</v>
      </c>
      <c r="HG249">
        <v>55.54</v>
      </c>
      <c r="HH249" s="13">
        <v>77521.8</v>
      </c>
      <c r="HI249" s="13">
        <v>6904.5</v>
      </c>
      <c r="HJ249" s="13">
        <v>75.069999999999993</v>
      </c>
      <c r="HK249">
        <v>57.69</v>
      </c>
      <c r="HL249" s="13">
        <v>87.61</v>
      </c>
      <c r="HM249" s="13">
        <v>1433.51</v>
      </c>
      <c r="HN249" s="13">
        <v>598.83000000000004</v>
      </c>
      <c r="HO249" s="13">
        <v>1104.1300000000001</v>
      </c>
      <c r="HP249" s="13">
        <v>1367.27</v>
      </c>
      <c r="HQ249" s="13">
        <v>264.93</v>
      </c>
      <c r="HR249" s="13">
        <v>4443.84</v>
      </c>
      <c r="HS249" s="13">
        <v>49402.93</v>
      </c>
      <c r="HT249" s="13">
        <v>720.79</v>
      </c>
      <c r="HU249" s="13">
        <v>64.150000000000006</v>
      </c>
      <c r="HV249" s="13">
        <v>115.21</v>
      </c>
      <c r="HW249" s="13">
        <v>278.13</v>
      </c>
      <c r="HX249" s="13">
        <v>589.57000000000005</v>
      </c>
      <c r="HY249">
        <v>512.69000000000005</v>
      </c>
      <c r="HZ249" s="13">
        <v>333.36</v>
      </c>
      <c r="IA249" s="13">
        <v>1228.56</v>
      </c>
      <c r="IB249" s="13">
        <v>1942.68</v>
      </c>
      <c r="IC249" s="13">
        <v>312</v>
      </c>
      <c r="ID249" s="17">
        <v>78.37</v>
      </c>
      <c r="IE249" s="13">
        <v>197.34</v>
      </c>
      <c r="IF249" s="13">
        <v>708.09</v>
      </c>
      <c r="IG249">
        <v>103.78</v>
      </c>
      <c r="IH249" s="13">
        <v>41541.519999999997</v>
      </c>
      <c r="II249" s="13">
        <v>142.94</v>
      </c>
      <c r="IJ249" s="13">
        <v>293.82</v>
      </c>
      <c r="IK249" s="13">
        <v>214.72</v>
      </c>
      <c r="IL249">
        <v>2108.7600000000002</v>
      </c>
      <c r="IM249" s="13">
        <v>137.47</v>
      </c>
      <c r="IN249" s="13">
        <v>877.48</v>
      </c>
      <c r="IO249" s="13">
        <v>272.24</v>
      </c>
      <c r="IP249" s="13">
        <v>162.58000000000001</v>
      </c>
      <c r="IQ249" s="13">
        <v>121.41</v>
      </c>
      <c r="IR249">
        <v>1599.64</v>
      </c>
      <c r="IS249" s="13">
        <v>121.49</v>
      </c>
      <c r="IT249" s="13">
        <v>565.36</v>
      </c>
      <c r="IU249" s="13">
        <v>525.54</v>
      </c>
      <c r="IV249" s="13">
        <v>5545.09</v>
      </c>
      <c r="IW249">
        <v>25725.91</v>
      </c>
      <c r="IX249" s="13">
        <v>57.69</v>
      </c>
      <c r="IY249" s="13">
        <v>1349.91</v>
      </c>
      <c r="IZ249" s="13" t="s">
        <v>6</v>
      </c>
      <c r="JA249">
        <v>149.22</v>
      </c>
      <c r="JB249" s="13">
        <v>134.03</v>
      </c>
      <c r="JC249" s="13">
        <v>9594.92</v>
      </c>
      <c r="JD249" s="13">
        <v>872.62</v>
      </c>
      <c r="JE249" s="13">
        <v>220.19</v>
      </c>
      <c r="JF249" s="13">
        <v>12.64</v>
      </c>
      <c r="JG249" s="13">
        <v>1015.69</v>
      </c>
      <c r="JH249" s="13">
        <v>107.81</v>
      </c>
      <c r="JI249" s="13">
        <v>614.55999999999995</v>
      </c>
      <c r="JJ249">
        <v>243.56</v>
      </c>
      <c r="JK249" s="13">
        <v>11644.94</v>
      </c>
      <c r="JL249" s="13">
        <v>181.13</v>
      </c>
      <c r="JM249">
        <v>5221.74</v>
      </c>
      <c r="JN249" s="13">
        <v>9037.2800000000007</v>
      </c>
      <c r="JO249" s="13">
        <v>14655.85</v>
      </c>
      <c r="JP249">
        <v>725.34</v>
      </c>
      <c r="JQ249" s="13">
        <v>368.09</v>
      </c>
      <c r="JR249" s="13">
        <v>357.1</v>
      </c>
    </row>
    <row r="250" spans="1:278" x14ac:dyDescent="0.3">
      <c r="A250" s="12">
        <v>43714</v>
      </c>
      <c r="B250" s="13">
        <v>145.36000000000001</v>
      </c>
      <c r="C250" s="13">
        <v>5907.36</v>
      </c>
      <c r="D250" s="13">
        <v>3641.05</v>
      </c>
      <c r="E250" s="13">
        <v>94.97</v>
      </c>
      <c r="F250">
        <v>8855.91</v>
      </c>
      <c r="G250">
        <v>9004.3799999999992</v>
      </c>
      <c r="H250" s="13">
        <v>380.92</v>
      </c>
      <c r="I250" s="13">
        <v>160.4</v>
      </c>
      <c r="J250">
        <v>2058.12</v>
      </c>
      <c r="K250" s="13">
        <v>3193.24</v>
      </c>
      <c r="L250" s="13">
        <v>5769.55</v>
      </c>
      <c r="M250" s="13">
        <v>34.909999999999997</v>
      </c>
      <c r="N250">
        <v>3591.49</v>
      </c>
      <c r="O250" s="13">
        <v>594.33000000000004</v>
      </c>
      <c r="P250" s="13">
        <v>5204.17</v>
      </c>
      <c r="Q250" s="13">
        <v>38.24</v>
      </c>
      <c r="R250" s="13">
        <v>20526.580000000002</v>
      </c>
      <c r="S250" s="13">
        <v>680.84</v>
      </c>
      <c r="T250" s="13">
        <v>15185.92</v>
      </c>
      <c r="U250" s="13">
        <v>117.85</v>
      </c>
      <c r="V250" s="13">
        <v>110.99</v>
      </c>
      <c r="W250" s="13">
        <v>27011.287380000002</v>
      </c>
      <c r="X250" s="13">
        <v>76.709999999999994</v>
      </c>
      <c r="Y250" s="13">
        <v>63.05</v>
      </c>
      <c r="Z250" s="8" t="s">
        <v>534</v>
      </c>
      <c r="AA250" s="13">
        <v>103645.2516</v>
      </c>
      <c r="AB250">
        <v>75.739999999999995</v>
      </c>
      <c r="AC250" s="13">
        <v>1513.26</v>
      </c>
      <c r="AD250">
        <v>520.23</v>
      </c>
      <c r="AE250" s="15">
        <v>510.66</v>
      </c>
      <c r="AF250" s="13">
        <v>260.43</v>
      </c>
      <c r="AG250" s="13">
        <v>9617.15</v>
      </c>
      <c r="AH250" s="13">
        <v>12268.63</v>
      </c>
      <c r="AI250" s="13">
        <v>19393.29</v>
      </c>
      <c r="AJ250" s="13">
        <v>133.55000000000001</v>
      </c>
      <c r="AK250" s="13">
        <v>205.56</v>
      </c>
      <c r="AL250" s="13">
        <v>856.89</v>
      </c>
      <c r="AM250" s="13">
        <v>413.96</v>
      </c>
      <c r="AN250" s="13">
        <v>69.5</v>
      </c>
      <c r="AO250" s="13">
        <v>6316.93</v>
      </c>
      <c r="AP250" s="13">
        <v>2258.88</v>
      </c>
      <c r="AQ250" s="13">
        <v>58.71</v>
      </c>
      <c r="AR250">
        <v>86.72</v>
      </c>
      <c r="AS250" s="15">
        <v>7212.42</v>
      </c>
      <c r="AT250" s="13">
        <v>299.08</v>
      </c>
      <c r="AU250" s="13">
        <v>76.8</v>
      </c>
      <c r="AV250" s="13">
        <v>785.18</v>
      </c>
      <c r="AW250" s="13">
        <v>351.81</v>
      </c>
      <c r="AX250" s="13">
        <v>64.88</v>
      </c>
      <c r="AY250" s="13">
        <v>178.49</v>
      </c>
      <c r="AZ250" s="13">
        <v>1494.29</v>
      </c>
      <c r="BA250" s="13">
        <v>359.54</v>
      </c>
      <c r="BB250" s="13">
        <v>1936.57</v>
      </c>
      <c r="BC250" s="13">
        <v>966.08</v>
      </c>
      <c r="BD250" s="13">
        <v>731.53</v>
      </c>
      <c r="BE250" s="13">
        <v>707.68</v>
      </c>
      <c r="BF250" s="13">
        <v>27984.89</v>
      </c>
      <c r="BG250" s="13">
        <v>4863.6400000000003</v>
      </c>
      <c r="BH250" s="13">
        <v>2732.4</v>
      </c>
      <c r="BI250" s="13">
        <v>95.54</v>
      </c>
      <c r="BJ250" s="13">
        <v>68.86</v>
      </c>
      <c r="BK250">
        <v>485.03</v>
      </c>
      <c r="BL250" s="15">
        <v>864</v>
      </c>
      <c r="BM250" s="13">
        <v>373.28</v>
      </c>
      <c r="BN250" s="13">
        <v>191.7</v>
      </c>
      <c r="BO250" s="13">
        <v>44.36</v>
      </c>
      <c r="BP250" s="13">
        <v>18686.86</v>
      </c>
      <c r="BQ250" s="13">
        <v>9360.6200000000008</v>
      </c>
      <c r="BR250">
        <v>727.8</v>
      </c>
      <c r="BS250" s="13">
        <v>28.44</v>
      </c>
      <c r="BT250" s="13">
        <v>1283.0999999999999</v>
      </c>
      <c r="BU250" s="13">
        <v>1540.24</v>
      </c>
      <c r="BV250" s="13">
        <v>338.65</v>
      </c>
      <c r="BW250" s="13">
        <v>2427.58</v>
      </c>
      <c r="BX250" s="13">
        <v>2502.88</v>
      </c>
      <c r="BY250" s="13">
        <v>1313.29</v>
      </c>
      <c r="BZ250" s="13">
        <v>6804.51</v>
      </c>
      <c r="CA250" s="13">
        <v>368.09</v>
      </c>
      <c r="CB250" s="13">
        <v>234.48</v>
      </c>
      <c r="CC250" s="13">
        <v>51.07</v>
      </c>
      <c r="CD250" s="13">
        <v>42.36</v>
      </c>
      <c r="CE250" s="13">
        <v>91.06</v>
      </c>
      <c r="CF250" s="13">
        <v>168.32</v>
      </c>
      <c r="CG250" s="13">
        <v>68.77</v>
      </c>
      <c r="CH250" s="13">
        <v>2894.64</v>
      </c>
      <c r="CI250">
        <v>24321.142960000001</v>
      </c>
      <c r="CJ250" s="13">
        <v>662.37</v>
      </c>
      <c r="CK250">
        <v>126.03</v>
      </c>
      <c r="CL250" s="13">
        <v>266.47000000000003</v>
      </c>
      <c r="CM250" s="13">
        <v>404948.92</v>
      </c>
      <c r="CN250" s="13">
        <v>404948.92</v>
      </c>
      <c r="CO250" s="13">
        <v>66.349999999999994</v>
      </c>
      <c r="CP250" s="13">
        <v>227.87</v>
      </c>
      <c r="CQ250">
        <v>784.73</v>
      </c>
      <c r="CR250" s="13">
        <v>165.02</v>
      </c>
      <c r="CS250" s="15">
        <v>8.6300000000000008</v>
      </c>
      <c r="CT250" s="13">
        <v>132.93</v>
      </c>
      <c r="CU250" s="13">
        <v>176278.04</v>
      </c>
      <c r="CV250" s="13">
        <v>9953.1299999999992</v>
      </c>
      <c r="CW250" s="13">
        <v>418.1</v>
      </c>
      <c r="CX250" s="13">
        <v>4597.83</v>
      </c>
      <c r="CY250" s="13">
        <v>1238.97</v>
      </c>
      <c r="CZ250" s="13">
        <v>12354.48</v>
      </c>
      <c r="DA250" s="13">
        <v>58.05</v>
      </c>
      <c r="DB250" s="13">
        <v>26450.589639999998</v>
      </c>
      <c r="DC250" s="13">
        <v>137.71</v>
      </c>
      <c r="DD250" s="13">
        <v>1088.76</v>
      </c>
      <c r="DE250">
        <v>1939.1</v>
      </c>
      <c r="DF250" s="13">
        <v>1051.31</v>
      </c>
      <c r="DG250" s="13">
        <v>207.1</v>
      </c>
      <c r="DH250" s="13">
        <v>42306.19</v>
      </c>
      <c r="DI250" s="15">
        <v>0.26</v>
      </c>
      <c r="DJ250" s="13">
        <v>1292.46</v>
      </c>
      <c r="DK250" s="13">
        <v>1821.3</v>
      </c>
      <c r="DL250">
        <v>37.130000000000003</v>
      </c>
      <c r="DM250">
        <v>6975.26</v>
      </c>
      <c r="DN250" s="13">
        <v>2661.77</v>
      </c>
      <c r="DO250" s="13">
        <v>421.1</v>
      </c>
      <c r="DP250" s="13">
        <v>10794.68</v>
      </c>
      <c r="DQ250">
        <v>33.54</v>
      </c>
      <c r="DR250">
        <v>62.45</v>
      </c>
      <c r="DS250" s="13">
        <v>59.78</v>
      </c>
      <c r="DT250" s="13">
        <v>180.1</v>
      </c>
      <c r="DU250" s="13">
        <v>2158.6999999999998</v>
      </c>
      <c r="DV250" s="13">
        <v>5658.51</v>
      </c>
      <c r="DW250" s="13">
        <v>1157.99</v>
      </c>
      <c r="DX250" s="13">
        <v>205.44</v>
      </c>
      <c r="DY250" s="13">
        <v>173.28</v>
      </c>
      <c r="DZ250" s="13">
        <v>168.58</v>
      </c>
      <c r="EA250" s="13">
        <v>325.93</v>
      </c>
      <c r="EB250" s="13">
        <v>226.87</v>
      </c>
      <c r="EC250" s="13">
        <v>22004.32</v>
      </c>
      <c r="ED250" s="13">
        <v>1090.57</v>
      </c>
      <c r="EE250" s="13">
        <v>85.22</v>
      </c>
      <c r="EF250">
        <v>41.25</v>
      </c>
      <c r="EG250" s="13">
        <v>5482.23</v>
      </c>
      <c r="EH250" s="13">
        <v>4139.3500000000004</v>
      </c>
      <c r="EI250" s="13">
        <v>3600.51</v>
      </c>
      <c r="EJ250" s="13">
        <v>578.11</v>
      </c>
      <c r="EK250" s="13">
        <v>2215.84</v>
      </c>
      <c r="EL250" s="13">
        <v>637.24</v>
      </c>
      <c r="EM250" s="13">
        <v>27067.91</v>
      </c>
      <c r="EN250" s="13">
        <v>2183.77</v>
      </c>
      <c r="EO250" s="13">
        <v>3685.49</v>
      </c>
      <c r="EP250" s="13">
        <v>41883.51</v>
      </c>
      <c r="EQ250" s="13">
        <v>19669.23</v>
      </c>
      <c r="ER250">
        <v>1184.19</v>
      </c>
      <c r="ES250" s="13">
        <v>265.5</v>
      </c>
      <c r="ET250" s="13">
        <v>39.5</v>
      </c>
      <c r="EU250" s="13">
        <v>5426.99</v>
      </c>
      <c r="EV250" s="13">
        <v>103.35</v>
      </c>
      <c r="EW250" s="16">
        <v>58.79</v>
      </c>
      <c r="EX250" s="13">
        <v>1056.72</v>
      </c>
      <c r="EY250" s="13">
        <v>207.9</v>
      </c>
      <c r="EZ250" s="13">
        <v>255.49</v>
      </c>
      <c r="FA250" s="13">
        <v>114.05</v>
      </c>
      <c r="FB250" s="13" t="s">
        <v>6</v>
      </c>
      <c r="FC250" s="13">
        <v>181.27</v>
      </c>
      <c r="FD250">
        <v>294.87</v>
      </c>
      <c r="FE250" s="13">
        <v>608.54999999999995</v>
      </c>
      <c r="FF250" s="13">
        <v>781.12</v>
      </c>
      <c r="FG250" s="13">
        <v>598.04999999999995</v>
      </c>
      <c r="FH250" s="13">
        <v>492.29</v>
      </c>
      <c r="FI250" s="13">
        <v>92.49</v>
      </c>
      <c r="FJ250" s="13">
        <v>13095.22</v>
      </c>
      <c r="FK250" s="13">
        <v>800.41</v>
      </c>
      <c r="FL250" s="13">
        <v>239.28</v>
      </c>
      <c r="FM250" s="13">
        <v>5264.1</v>
      </c>
      <c r="FN250" s="13">
        <v>32.17</v>
      </c>
      <c r="FO250" s="13">
        <v>230.17</v>
      </c>
      <c r="FP250" s="13">
        <v>22443.83</v>
      </c>
      <c r="FQ250" s="13">
        <v>152.30000000000001</v>
      </c>
      <c r="FR250" s="13">
        <v>443.06</v>
      </c>
      <c r="FS250" s="13">
        <v>168.58</v>
      </c>
      <c r="FT250" s="13">
        <v>121.29</v>
      </c>
      <c r="FU250" s="13">
        <v>175720.57</v>
      </c>
      <c r="FV250" s="13">
        <v>175.8</v>
      </c>
      <c r="FW250" s="13">
        <v>57.94</v>
      </c>
      <c r="FX250" s="13">
        <v>15238.51</v>
      </c>
      <c r="FY250">
        <v>123.58</v>
      </c>
      <c r="FZ250" s="13">
        <v>79172.77</v>
      </c>
      <c r="GA250" s="13">
        <v>1076.51</v>
      </c>
      <c r="GB250">
        <v>7445.31</v>
      </c>
      <c r="GC250" s="13">
        <v>415.66</v>
      </c>
      <c r="GD250" s="13">
        <v>1241.29</v>
      </c>
      <c r="GE250" s="13">
        <v>209.61</v>
      </c>
      <c r="GF250">
        <v>267.75</v>
      </c>
      <c r="GG250" s="13">
        <v>222.51</v>
      </c>
      <c r="GH250" s="13">
        <v>3450.78</v>
      </c>
      <c r="GI250" s="13">
        <v>786.20413759999997</v>
      </c>
      <c r="GJ250">
        <v>0</v>
      </c>
      <c r="GK250" s="13">
        <v>77</v>
      </c>
      <c r="GL250" s="13">
        <v>42.45</v>
      </c>
      <c r="GM250">
        <v>72.3</v>
      </c>
      <c r="GN250">
        <v>1335.28</v>
      </c>
      <c r="GO250" s="13">
        <v>1136.8499999999999</v>
      </c>
      <c r="GP250" s="13">
        <v>6182.24</v>
      </c>
      <c r="GQ250" s="13">
        <v>31.66</v>
      </c>
      <c r="GR250" s="13">
        <v>31.66</v>
      </c>
      <c r="GS250">
        <v>118.16660419999999</v>
      </c>
      <c r="GT250">
        <v>24480.11</v>
      </c>
      <c r="GU250">
        <v>803.82</v>
      </c>
      <c r="GV250" s="13">
        <v>149.58000000000001</v>
      </c>
      <c r="GW250">
        <v>38682.51</v>
      </c>
      <c r="GX250" s="13">
        <v>1765.24</v>
      </c>
      <c r="GY250" s="13">
        <v>2812.6</v>
      </c>
      <c r="GZ250" s="13">
        <v>97.3</v>
      </c>
      <c r="HA250" s="13">
        <v>647.62</v>
      </c>
      <c r="HB250" s="13">
        <v>598.33000000000004</v>
      </c>
      <c r="HC250">
        <v>54326.68</v>
      </c>
      <c r="HD250" s="13">
        <v>4168.6099999999997</v>
      </c>
      <c r="HE250" s="13">
        <v>89942.13</v>
      </c>
      <c r="HF250" s="13">
        <v>99.08</v>
      </c>
      <c r="HG250">
        <v>55.85</v>
      </c>
      <c r="HH250" s="13">
        <v>81005.14</v>
      </c>
      <c r="HI250" s="13">
        <v>6394.92</v>
      </c>
      <c r="HJ250" s="13">
        <v>87.77</v>
      </c>
      <c r="HK250">
        <v>60.62</v>
      </c>
      <c r="HL250" s="13">
        <v>86.97</v>
      </c>
      <c r="HM250" s="13">
        <v>1497.88</v>
      </c>
      <c r="HN250" s="13">
        <v>625.08000000000004</v>
      </c>
      <c r="HO250" s="13">
        <v>1126.98</v>
      </c>
      <c r="HP250" s="13">
        <v>1441.62</v>
      </c>
      <c r="HQ250" s="13">
        <v>241.27</v>
      </c>
      <c r="HR250" s="13">
        <v>4456.32</v>
      </c>
      <c r="HS250" s="13">
        <v>48913.43</v>
      </c>
      <c r="HT250" s="13">
        <v>771.32</v>
      </c>
      <c r="HU250" s="13">
        <v>71.25</v>
      </c>
      <c r="HV250" s="13">
        <v>82.68</v>
      </c>
      <c r="HW250" s="13">
        <v>286.86</v>
      </c>
      <c r="HX250" s="13">
        <v>563.42999999999995</v>
      </c>
      <c r="HY250">
        <v>608.73</v>
      </c>
      <c r="HZ250" s="13">
        <v>342.46</v>
      </c>
      <c r="IA250" s="13">
        <v>1268.44</v>
      </c>
      <c r="IB250" s="13">
        <v>2044.4</v>
      </c>
      <c r="IC250" s="13">
        <v>309.68</v>
      </c>
      <c r="ID250" s="16">
        <v>76.489999999999995</v>
      </c>
      <c r="IE250" s="13">
        <v>211.65</v>
      </c>
      <c r="IF250" s="13">
        <v>724.21</v>
      </c>
      <c r="IG250">
        <v>109.77</v>
      </c>
      <c r="IH250" s="13">
        <v>48438.84</v>
      </c>
      <c r="II250" s="13">
        <v>149.4</v>
      </c>
      <c r="IJ250" s="13">
        <v>273.14</v>
      </c>
      <c r="IK250" s="13">
        <v>218.75</v>
      </c>
      <c r="IL250">
        <v>2080.35</v>
      </c>
      <c r="IM250" s="13">
        <v>179.32</v>
      </c>
      <c r="IN250" s="13">
        <v>916.7</v>
      </c>
      <c r="IO250" s="13">
        <v>282.33</v>
      </c>
      <c r="IP250" s="13">
        <v>153.35</v>
      </c>
      <c r="IQ250" s="13">
        <v>120.16</v>
      </c>
      <c r="IR250">
        <v>1506.8</v>
      </c>
      <c r="IS250" s="13">
        <v>96.96</v>
      </c>
      <c r="IT250" s="13">
        <v>554.12</v>
      </c>
      <c r="IU250" s="13">
        <v>471.79</v>
      </c>
      <c r="IV250" s="13">
        <v>5582.5</v>
      </c>
      <c r="IW250">
        <v>25923.39</v>
      </c>
      <c r="IX250" s="13">
        <v>58.43</v>
      </c>
      <c r="IY250" s="13">
        <v>1428.69</v>
      </c>
      <c r="IZ250" s="13">
        <v>806</v>
      </c>
      <c r="JA250">
        <v>149.03</v>
      </c>
      <c r="JB250" s="13">
        <v>145.11000000000001</v>
      </c>
      <c r="JC250" s="13">
        <v>9940.1</v>
      </c>
      <c r="JD250" s="13">
        <v>869.37</v>
      </c>
      <c r="JE250" s="13">
        <v>209.14</v>
      </c>
      <c r="JF250" s="13">
        <v>13.82</v>
      </c>
      <c r="JG250" s="13">
        <v>1082.42</v>
      </c>
      <c r="JH250" s="13">
        <v>121.56</v>
      </c>
      <c r="JI250" s="13">
        <v>633.69000000000005</v>
      </c>
      <c r="JJ250">
        <v>245.86</v>
      </c>
      <c r="JK250" s="13">
        <v>9057.25</v>
      </c>
      <c r="JL250" s="13">
        <v>179.58</v>
      </c>
      <c r="JM250">
        <v>5348.78</v>
      </c>
      <c r="JN250" s="13">
        <v>8794.92</v>
      </c>
      <c r="JO250" s="13">
        <v>12930.21</v>
      </c>
      <c r="JP250">
        <v>717.06</v>
      </c>
      <c r="JQ250" s="13">
        <v>379.59</v>
      </c>
      <c r="JR250" s="13">
        <v>348.47</v>
      </c>
    </row>
    <row r="251" spans="1:278" x14ac:dyDescent="0.3">
      <c r="A251" s="12">
        <v>43715</v>
      </c>
      <c r="B251" s="13">
        <v>139.83000000000001</v>
      </c>
      <c r="C251" s="13">
        <v>5891.03</v>
      </c>
      <c r="D251" s="13">
        <v>3548.57</v>
      </c>
      <c r="E251" s="13">
        <v>84.47</v>
      </c>
      <c r="F251">
        <v>8874.1</v>
      </c>
      <c r="G251">
        <v>8741.4699999999993</v>
      </c>
      <c r="H251" s="13">
        <v>395.39</v>
      </c>
      <c r="I251" s="13">
        <v>156.09</v>
      </c>
      <c r="J251">
        <v>2066.5</v>
      </c>
      <c r="K251" s="13">
        <v>3064.11</v>
      </c>
      <c r="L251" s="13">
        <v>5787.07</v>
      </c>
      <c r="M251" s="13">
        <v>34.51</v>
      </c>
      <c r="N251">
        <v>3480.48</v>
      </c>
      <c r="O251" s="13">
        <v>583.37</v>
      </c>
      <c r="P251" s="13">
        <v>5200.32</v>
      </c>
      <c r="Q251" s="13">
        <v>31.02</v>
      </c>
      <c r="R251" s="13">
        <v>20972.43</v>
      </c>
      <c r="S251" s="13">
        <v>650.32000000000005</v>
      </c>
      <c r="T251" s="13">
        <v>15400.21</v>
      </c>
      <c r="U251" s="13">
        <v>126.89</v>
      </c>
      <c r="V251" s="13">
        <v>87.77</v>
      </c>
      <c r="W251" s="13">
        <v>26927.967639999999</v>
      </c>
      <c r="X251" s="13">
        <v>74.709999999999994</v>
      </c>
      <c r="Y251" s="13">
        <v>65.12</v>
      </c>
      <c r="Z251" s="8" t="s">
        <v>535</v>
      </c>
      <c r="AA251" s="13">
        <v>104604.9954</v>
      </c>
      <c r="AB251">
        <v>78.39</v>
      </c>
      <c r="AC251" s="13">
        <v>1483.46</v>
      </c>
      <c r="AD251">
        <v>498.78</v>
      </c>
      <c r="AE251" s="15">
        <v>803.12</v>
      </c>
      <c r="AF251" s="13">
        <v>262.48</v>
      </c>
      <c r="AG251" s="13">
        <v>9641.5400000000009</v>
      </c>
      <c r="AH251" s="13">
        <v>12101.59</v>
      </c>
      <c r="AI251" s="13">
        <v>18304.97</v>
      </c>
      <c r="AJ251" s="13">
        <v>132.29</v>
      </c>
      <c r="AK251" s="13">
        <v>213.27</v>
      </c>
      <c r="AL251" s="13">
        <v>863.67</v>
      </c>
      <c r="AM251" s="13">
        <v>393.23</v>
      </c>
      <c r="AN251" s="13">
        <v>79.739999999999995</v>
      </c>
      <c r="AO251" s="13">
        <v>6412.72</v>
      </c>
      <c r="AP251" s="13">
        <v>2310.85</v>
      </c>
      <c r="AQ251" s="13">
        <v>35.86</v>
      </c>
      <c r="AR251">
        <v>83.81</v>
      </c>
      <c r="AS251" s="15">
        <v>7254.24</v>
      </c>
      <c r="AT251" s="13">
        <v>318.2</v>
      </c>
      <c r="AU251" s="13">
        <v>69.41</v>
      </c>
      <c r="AV251" s="13">
        <v>856.68</v>
      </c>
      <c r="AW251" s="13">
        <v>336.45</v>
      </c>
      <c r="AX251" s="13">
        <v>61.89</v>
      </c>
      <c r="AY251" s="13">
        <v>163.97</v>
      </c>
      <c r="AZ251" s="13">
        <v>1507.49</v>
      </c>
      <c r="BA251" s="13">
        <v>352.57</v>
      </c>
      <c r="BB251" s="13">
        <v>1936.57</v>
      </c>
      <c r="BC251" s="13">
        <v>1101.6600000000001</v>
      </c>
      <c r="BD251" s="13">
        <v>771.82</v>
      </c>
      <c r="BE251" s="13">
        <v>731.84</v>
      </c>
      <c r="BF251" s="13">
        <v>27471.35</v>
      </c>
      <c r="BG251" s="13">
        <v>4759.9799999999996</v>
      </c>
      <c r="BH251" s="13">
        <v>2736.67</v>
      </c>
      <c r="BI251" s="13">
        <v>104.13</v>
      </c>
      <c r="BJ251" s="13">
        <v>83.12</v>
      </c>
      <c r="BK251">
        <v>473.58</v>
      </c>
      <c r="BL251" s="15">
        <v>864</v>
      </c>
      <c r="BM251" s="13">
        <v>383.92</v>
      </c>
      <c r="BN251" s="13">
        <v>193.08</v>
      </c>
      <c r="BO251" s="13">
        <v>45.63</v>
      </c>
      <c r="BP251" s="13">
        <v>18920.849999999999</v>
      </c>
      <c r="BQ251" s="13">
        <v>9179.7000000000007</v>
      </c>
      <c r="BR251">
        <v>692.07</v>
      </c>
      <c r="BS251" s="13">
        <v>33.049999999999997</v>
      </c>
      <c r="BT251" s="13">
        <v>1326.4</v>
      </c>
      <c r="BU251" s="13">
        <v>1557.39</v>
      </c>
      <c r="BV251" s="13">
        <v>200.23</v>
      </c>
      <c r="BW251" s="13">
        <v>2486.37</v>
      </c>
      <c r="BX251" s="13">
        <v>2566.04</v>
      </c>
      <c r="BY251" s="13">
        <v>1313.16</v>
      </c>
      <c r="BZ251" s="13">
        <v>7920.77</v>
      </c>
      <c r="CA251" s="13">
        <v>356.12</v>
      </c>
      <c r="CB251" s="13">
        <v>232.95</v>
      </c>
      <c r="CC251" s="13">
        <v>54.57</v>
      </c>
      <c r="CD251" s="13">
        <v>46.66</v>
      </c>
      <c r="CE251" s="13">
        <v>90.14</v>
      </c>
      <c r="CF251" s="13">
        <v>126.47</v>
      </c>
      <c r="CG251" s="13">
        <v>67.17</v>
      </c>
      <c r="CH251" s="13">
        <v>2752.79</v>
      </c>
      <c r="CI251">
        <v>24069.12775</v>
      </c>
      <c r="CJ251" s="13">
        <v>638.12</v>
      </c>
      <c r="CK251">
        <v>191.88</v>
      </c>
      <c r="CL251" s="13">
        <v>275.87</v>
      </c>
      <c r="CM251" s="13">
        <v>419922.65</v>
      </c>
      <c r="CN251" s="13">
        <v>419922.65</v>
      </c>
      <c r="CO251" s="13">
        <v>67.37</v>
      </c>
      <c r="CP251" s="13">
        <v>233.67</v>
      </c>
      <c r="CQ251">
        <v>718.22</v>
      </c>
      <c r="CR251" s="13">
        <v>163.04</v>
      </c>
      <c r="CS251" s="15">
        <v>0</v>
      </c>
      <c r="CT251" s="13">
        <v>139.22</v>
      </c>
      <c r="CU251" s="13">
        <v>178817.4</v>
      </c>
      <c r="CV251" s="13">
        <v>9755.52</v>
      </c>
      <c r="CW251" s="13">
        <v>430.64</v>
      </c>
      <c r="CX251" s="13">
        <v>4575.03</v>
      </c>
      <c r="CY251" s="13">
        <v>1313.2</v>
      </c>
      <c r="CZ251" s="13">
        <v>12273.76</v>
      </c>
      <c r="DA251" s="13">
        <v>51.07</v>
      </c>
      <c r="DB251" s="13">
        <v>25579.411100000001</v>
      </c>
      <c r="DC251" s="13">
        <v>125.53</v>
      </c>
      <c r="DD251" s="13">
        <v>997.83</v>
      </c>
      <c r="DE251">
        <v>1925.75</v>
      </c>
      <c r="DF251" s="13">
        <v>1058.22</v>
      </c>
      <c r="DG251" s="13">
        <v>223.47</v>
      </c>
      <c r="DH251" s="13">
        <v>42483.92</v>
      </c>
      <c r="DI251" s="15">
        <v>0.27</v>
      </c>
      <c r="DJ251" s="13">
        <v>1297.3399999999999</v>
      </c>
      <c r="DK251" s="13">
        <v>1819.33</v>
      </c>
      <c r="DL251">
        <v>38.78</v>
      </c>
      <c r="DM251">
        <v>6681.34</v>
      </c>
      <c r="DN251" s="13">
        <v>2513.7199999999998</v>
      </c>
      <c r="DO251" s="13">
        <v>461.52</v>
      </c>
      <c r="DP251" s="13">
        <v>10091.18</v>
      </c>
      <c r="DQ251">
        <v>27.61</v>
      </c>
      <c r="DR251">
        <v>61.53</v>
      </c>
      <c r="DS251" s="13">
        <v>56.94</v>
      </c>
      <c r="DT251" s="13">
        <v>189.83</v>
      </c>
      <c r="DU251" s="13">
        <v>2136.11</v>
      </c>
      <c r="DV251" s="13">
        <v>5682.84</v>
      </c>
      <c r="DW251" s="13">
        <v>1165.92</v>
      </c>
      <c r="DX251" s="13">
        <v>207.21</v>
      </c>
      <c r="DY251" s="13">
        <v>164.91</v>
      </c>
      <c r="DZ251" s="13">
        <v>167.82</v>
      </c>
      <c r="EA251" s="13">
        <v>267.04000000000002</v>
      </c>
      <c r="EB251" s="13">
        <v>213.16</v>
      </c>
      <c r="EC251" s="13">
        <v>21802.98</v>
      </c>
      <c r="ED251" s="13">
        <v>1082.6400000000001</v>
      </c>
      <c r="EE251" s="13">
        <v>99.7</v>
      </c>
      <c r="EF251">
        <v>41.44</v>
      </c>
      <c r="EG251" s="13">
        <v>5720.82</v>
      </c>
      <c r="EH251" s="13">
        <v>4020.59</v>
      </c>
      <c r="EI251" s="13">
        <v>3565.69</v>
      </c>
      <c r="EJ251" s="13">
        <v>584.88</v>
      </c>
      <c r="EK251" s="13">
        <v>2242.56</v>
      </c>
      <c r="EL251" s="13">
        <v>701.01</v>
      </c>
      <c r="EM251" s="13">
        <v>27008.39</v>
      </c>
      <c r="EN251" s="13">
        <v>2180.4699999999998</v>
      </c>
      <c r="EO251" s="13">
        <v>3533.41</v>
      </c>
      <c r="EP251" s="13">
        <v>40148.32</v>
      </c>
      <c r="EQ251" s="13">
        <v>18870.599999999999</v>
      </c>
      <c r="ER251">
        <v>1253.27</v>
      </c>
      <c r="ES251" s="13">
        <v>277.42</v>
      </c>
      <c r="ET251" s="13">
        <v>43.52</v>
      </c>
      <c r="EU251" s="13">
        <v>6682</v>
      </c>
      <c r="EV251" s="13">
        <v>98.9</v>
      </c>
      <c r="EW251" s="17">
        <v>65.02</v>
      </c>
      <c r="EX251" s="13">
        <v>1073.97</v>
      </c>
      <c r="EY251" s="13">
        <v>202.74</v>
      </c>
      <c r="EZ251" s="13">
        <v>416.63</v>
      </c>
      <c r="FA251" s="13">
        <v>124.19</v>
      </c>
      <c r="FB251" s="13" t="s">
        <v>6</v>
      </c>
      <c r="FC251" s="13">
        <v>185.87</v>
      </c>
      <c r="FD251">
        <v>283.98</v>
      </c>
      <c r="FE251" s="13">
        <v>620.37</v>
      </c>
      <c r="FF251" s="13">
        <v>724.36</v>
      </c>
      <c r="FG251" s="13">
        <v>617.11</v>
      </c>
      <c r="FH251" s="13">
        <v>519.22</v>
      </c>
      <c r="FI251" s="13">
        <v>81.99</v>
      </c>
      <c r="FJ251" s="13">
        <v>12879.65</v>
      </c>
      <c r="FK251" s="13">
        <v>821.59</v>
      </c>
      <c r="FL251" s="13">
        <v>237.49</v>
      </c>
      <c r="FM251" s="13">
        <v>5285.22</v>
      </c>
      <c r="FN251" s="13">
        <v>34.770000000000003</v>
      </c>
      <c r="FO251" s="13">
        <v>235.89</v>
      </c>
      <c r="FP251" s="13">
        <v>22626.25</v>
      </c>
      <c r="FQ251" s="13">
        <v>155.91999999999999</v>
      </c>
      <c r="FR251" s="13">
        <v>425.93</v>
      </c>
      <c r="FS251" s="13">
        <v>174.35</v>
      </c>
      <c r="FT251" s="13">
        <v>123.61</v>
      </c>
      <c r="FU251" s="13">
        <v>169324.92</v>
      </c>
      <c r="FV251" s="13">
        <v>180.34</v>
      </c>
      <c r="FW251" s="13">
        <v>61.95</v>
      </c>
      <c r="FX251" s="13">
        <v>14948.71</v>
      </c>
      <c r="FY251">
        <v>118.09</v>
      </c>
      <c r="FZ251" s="13">
        <v>80020.08</v>
      </c>
      <c r="GA251" s="13">
        <v>1239.3399999999999</v>
      </c>
      <c r="GB251">
        <v>7422.65</v>
      </c>
      <c r="GC251" s="13">
        <v>404.46</v>
      </c>
      <c r="GD251" s="13">
        <v>1286</v>
      </c>
      <c r="GE251" s="13">
        <v>198.43</v>
      </c>
      <c r="GF251">
        <v>332.61</v>
      </c>
      <c r="GG251" s="13">
        <v>235.38</v>
      </c>
      <c r="GH251" s="13">
        <v>3380.02</v>
      </c>
      <c r="GI251" s="13">
        <v>829.5160376</v>
      </c>
      <c r="GJ251">
        <v>0</v>
      </c>
      <c r="GK251" s="13">
        <v>84.11</v>
      </c>
      <c r="GL251" s="13">
        <v>41.66</v>
      </c>
      <c r="GM251">
        <v>74.39</v>
      </c>
      <c r="GN251">
        <v>1330.4</v>
      </c>
      <c r="GO251" s="13">
        <v>1143.28</v>
      </c>
      <c r="GP251" s="13">
        <v>6393.95</v>
      </c>
      <c r="GQ251" s="13">
        <v>36.380000000000003</v>
      </c>
      <c r="GR251" s="13">
        <v>36.380000000000003</v>
      </c>
      <c r="GS251">
        <v>105.37984830000001</v>
      </c>
      <c r="GT251">
        <v>23389.66</v>
      </c>
      <c r="GU251">
        <v>828.63</v>
      </c>
      <c r="GV251" s="13">
        <v>158.63999999999999</v>
      </c>
      <c r="GW251">
        <v>37110.089999999997</v>
      </c>
      <c r="GX251" s="13">
        <v>1827.71</v>
      </c>
      <c r="GY251" s="13">
        <v>2890.45</v>
      </c>
      <c r="GZ251" s="13">
        <v>94.57</v>
      </c>
      <c r="HA251" s="13">
        <v>614.46</v>
      </c>
      <c r="HB251" s="13">
        <v>590.75</v>
      </c>
      <c r="HC251">
        <v>53001.49</v>
      </c>
      <c r="HD251" s="13">
        <v>4196.71</v>
      </c>
      <c r="HE251" s="13">
        <v>92155.03</v>
      </c>
      <c r="HF251" s="13">
        <v>90.81</v>
      </c>
      <c r="HG251">
        <v>52.51</v>
      </c>
      <c r="HH251" s="13">
        <v>85464.38</v>
      </c>
      <c r="HI251" s="13">
        <v>5660.49</v>
      </c>
      <c r="HJ251" s="13">
        <v>86.19</v>
      </c>
      <c r="HK251">
        <v>62.45</v>
      </c>
      <c r="HL251" s="13">
        <v>98.12</v>
      </c>
      <c r="HM251" s="13">
        <v>1499.02</v>
      </c>
      <c r="HN251" s="13">
        <v>586.59</v>
      </c>
      <c r="HO251" s="13">
        <v>1161.72</v>
      </c>
      <c r="HP251" s="13">
        <v>1294.2</v>
      </c>
      <c r="HQ251" s="13">
        <v>243.05</v>
      </c>
      <c r="HR251" s="13">
        <v>4476.43</v>
      </c>
      <c r="HS251" s="13">
        <v>49151.26</v>
      </c>
      <c r="HT251" s="13">
        <v>787.58</v>
      </c>
      <c r="HU251" s="13">
        <v>65.14</v>
      </c>
      <c r="HV251" s="13">
        <v>126.87</v>
      </c>
      <c r="HW251" s="13">
        <v>302.7</v>
      </c>
      <c r="HX251" s="13">
        <v>592.39</v>
      </c>
      <c r="HY251">
        <v>584.79</v>
      </c>
      <c r="HZ251" s="13">
        <v>357.76</v>
      </c>
      <c r="IA251" s="13">
        <v>1260.4100000000001</v>
      </c>
      <c r="IB251" s="13">
        <v>2001.77</v>
      </c>
      <c r="IC251" s="13">
        <v>313.58999999999997</v>
      </c>
      <c r="ID251" s="17">
        <v>77.14</v>
      </c>
      <c r="IE251" s="13">
        <v>215.3</v>
      </c>
      <c r="IF251" s="13">
        <v>743.03</v>
      </c>
      <c r="IG251">
        <v>111.07</v>
      </c>
      <c r="IH251" s="13">
        <v>43558.6</v>
      </c>
      <c r="II251" s="13">
        <v>142.16999999999999</v>
      </c>
      <c r="IJ251" s="13">
        <v>280.52999999999997</v>
      </c>
      <c r="IK251" s="13">
        <v>221.01</v>
      </c>
      <c r="IL251">
        <v>2042.02</v>
      </c>
      <c r="IM251" s="13">
        <v>158.26</v>
      </c>
      <c r="IN251" s="13">
        <v>919.49</v>
      </c>
      <c r="IO251" s="13">
        <v>277.02999999999997</v>
      </c>
      <c r="IP251" s="13">
        <v>160.59</v>
      </c>
      <c r="IQ251" s="13">
        <v>133.28</v>
      </c>
      <c r="IR251">
        <v>1525.87</v>
      </c>
      <c r="IS251" s="13">
        <v>110.69</v>
      </c>
      <c r="IT251" s="13">
        <v>550.22</v>
      </c>
      <c r="IU251" s="13">
        <v>392.08</v>
      </c>
      <c r="IV251" s="13">
        <v>5427.09</v>
      </c>
      <c r="IW251">
        <v>26012.26</v>
      </c>
      <c r="IX251" s="13">
        <v>64.27</v>
      </c>
      <c r="IY251" s="13">
        <v>1398.96</v>
      </c>
      <c r="IZ251" s="13">
        <v>781.84</v>
      </c>
      <c r="JA251">
        <v>138.66</v>
      </c>
      <c r="JB251" s="13">
        <v>150.11000000000001</v>
      </c>
      <c r="JC251" s="13">
        <v>9609.2000000000007</v>
      </c>
      <c r="JD251" s="13">
        <v>880.32</v>
      </c>
      <c r="JE251" s="13">
        <v>215.34</v>
      </c>
      <c r="JF251" s="13">
        <v>12.36</v>
      </c>
      <c r="JG251" s="13">
        <v>1062.6199999999999</v>
      </c>
      <c r="JH251" s="13">
        <v>96.83</v>
      </c>
      <c r="JI251" s="13">
        <v>606.57000000000005</v>
      </c>
      <c r="JJ251">
        <v>249.77</v>
      </c>
      <c r="JK251" s="13">
        <v>9566.17</v>
      </c>
      <c r="JL251" s="13">
        <v>172.39</v>
      </c>
      <c r="JM251">
        <v>5871.6</v>
      </c>
      <c r="JN251" s="13">
        <v>8744.5499999999993</v>
      </c>
      <c r="JO251" s="13">
        <v>14653.76</v>
      </c>
      <c r="JP251">
        <v>740.22</v>
      </c>
      <c r="JQ251" s="13">
        <v>34.58</v>
      </c>
      <c r="JR251" s="13">
        <v>381.94</v>
      </c>
    </row>
    <row r="252" spans="1:278" x14ac:dyDescent="0.3">
      <c r="A252" s="12">
        <v>43716</v>
      </c>
      <c r="B252" s="13">
        <v>150.63</v>
      </c>
      <c r="C252" s="13">
        <v>5870.46</v>
      </c>
      <c r="D252" s="13">
        <v>3761.35</v>
      </c>
      <c r="E252" s="13">
        <v>77.66</v>
      </c>
      <c r="F252">
        <v>9029.17</v>
      </c>
      <c r="G252">
        <v>8979.7900000000009</v>
      </c>
      <c r="H252" s="13">
        <v>409.53</v>
      </c>
      <c r="I252" s="13">
        <v>142.19</v>
      </c>
      <c r="J252">
        <v>2115.2600000000002</v>
      </c>
      <c r="K252" s="13">
        <v>3195.24</v>
      </c>
      <c r="L252" s="13">
        <v>5611.01</v>
      </c>
      <c r="M252" s="13">
        <v>33.799999999999997</v>
      </c>
      <c r="N252">
        <v>3469.45</v>
      </c>
      <c r="O252" s="13">
        <v>599.35</v>
      </c>
      <c r="P252" s="13">
        <v>5290.1</v>
      </c>
      <c r="Q252" s="13">
        <v>22.49</v>
      </c>
      <c r="R252" s="13">
        <v>21891.38</v>
      </c>
      <c r="S252" s="13">
        <v>705.83</v>
      </c>
      <c r="T252" s="13">
        <v>15091.34</v>
      </c>
      <c r="U252" s="13">
        <v>129.75</v>
      </c>
      <c r="V252" s="13">
        <v>100.92</v>
      </c>
      <c r="W252" s="13">
        <v>29268.375599999999</v>
      </c>
      <c r="X252" s="13">
        <v>82.41</v>
      </c>
      <c r="Y252" s="13">
        <v>61.69</v>
      </c>
      <c r="Z252" s="8" t="s">
        <v>536</v>
      </c>
      <c r="AA252" s="13">
        <v>103933.6686</v>
      </c>
      <c r="AB252">
        <v>88.65</v>
      </c>
      <c r="AC252" s="13">
        <v>1584.36</v>
      </c>
      <c r="AD252">
        <v>497.9</v>
      </c>
      <c r="AE252" s="15">
        <v>939.05</v>
      </c>
      <c r="AF252" s="13">
        <v>274.06</v>
      </c>
      <c r="AG252" s="13">
        <v>9636.2099999999991</v>
      </c>
      <c r="AH252" s="13">
        <v>12094.81</v>
      </c>
      <c r="AI252" s="13">
        <v>19153.77</v>
      </c>
      <c r="AJ252" s="13">
        <v>144.97</v>
      </c>
      <c r="AK252" s="13">
        <v>233.24</v>
      </c>
      <c r="AL252" s="13">
        <v>887.55</v>
      </c>
      <c r="AM252" s="13">
        <v>409.03</v>
      </c>
      <c r="AN252" s="13">
        <v>79.150000000000006</v>
      </c>
      <c r="AO252" s="13">
        <v>6728.71</v>
      </c>
      <c r="AP252" s="13">
        <v>2249.4699999999998</v>
      </c>
      <c r="AQ252" s="13">
        <v>38.57</v>
      </c>
      <c r="AR252">
        <v>82.88</v>
      </c>
      <c r="AS252" s="15">
        <v>7134.71</v>
      </c>
      <c r="AT252" s="13">
        <v>292.16000000000003</v>
      </c>
      <c r="AU252" s="13">
        <v>75.400000000000006</v>
      </c>
      <c r="AV252" s="13">
        <v>826.87</v>
      </c>
      <c r="AW252" s="13">
        <v>366.81</v>
      </c>
      <c r="AX252" s="13">
        <v>63.93</v>
      </c>
      <c r="AY252" s="13">
        <v>166.01</v>
      </c>
      <c r="AZ252" s="13">
        <v>1501.94</v>
      </c>
      <c r="BA252" s="13">
        <v>346.98</v>
      </c>
      <c r="BB252" s="13">
        <v>1936.57</v>
      </c>
      <c r="BC252" s="13">
        <v>1211.71</v>
      </c>
      <c r="BD252" s="13">
        <v>821.48</v>
      </c>
      <c r="BE252" s="13">
        <v>748.13</v>
      </c>
      <c r="BF252" s="13">
        <v>28525.3</v>
      </c>
      <c r="BG252" s="13">
        <v>4755.46</v>
      </c>
      <c r="BH252" s="13">
        <v>2804.5</v>
      </c>
      <c r="BI252" s="13">
        <v>107.33</v>
      </c>
      <c r="BJ252" s="13">
        <v>81.319999999999993</v>
      </c>
      <c r="BK252">
        <v>493.71</v>
      </c>
      <c r="BL252" s="15">
        <v>864</v>
      </c>
      <c r="BM252" s="13">
        <v>387.2</v>
      </c>
      <c r="BN252" s="13">
        <v>205.5</v>
      </c>
      <c r="BO252" s="13">
        <v>48.1</v>
      </c>
      <c r="BP252" s="13">
        <v>19299.8</v>
      </c>
      <c r="BQ252" s="13">
        <v>9218.41</v>
      </c>
      <c r="BR252">
        <v>711.51</v>
      </c>
      <c r="BS252" s="13">
        <v>30.5</v>
      </c>
      <c r="BT252" s="13">
        <v>1384.43</v>
      </c>
      <c r="BU252" s="13">
        <v>1624.4</v>
      </c>
      <c r="BV252" s="13">
        <v>346.28</v>
      </c>
      <c r="BW252" s="13">
        <v>2548.9299999999998</v>
      </c>
      <c r="BX252" s="13">
        <v>2633.45</v>
      </c>
      <c r="BY252" s="13">
        <v>1384.03</v>
      </c>
      <c r="BZ252" s="13">
        <v>7839.66</v>
      </c>
      <c r="CA252" s="13">
        <v>364.56</v>
      </c>
      <c r="CB252" s="13">
        <v>275.47000000000003</v>
      </c>
      <c r="CC252" s="13">
        <v>53.25</v>
      </c>
      <c r="CD252" s="13">
        <v>48.74</v>
      </c>
      <c r="CE252" s="13">
        <v>102.63</v>
      </c>
      <c r="CF252" s="13">
        <v>124.24</v>
      </c>
      <c r="CG252" s="13">
        <v>63.85</v>
      </c>
      <c r="CH252" s="13">
        <v>2579.48</v>
      </c>
      <c r="CI252">
        <v>24563.596119999998</v>
      </c>
      <c r="CJ252" s="13">
        <v>653.02</v>
      </c>
      <c r="CK252">
        <v>222.12</v>
      </c>
      <c r="CL252" s="13">
        <v>286.74</v>
      </c>
      <c r="CM252" s="13">
        <v>384916.38</v>
      </c>
      <c r="CN252" s="13">
        <v>384916.38</v>
      </c>
      <c r="CO252" s="13">
        <v>65.89</v>
      </c>
      <c r="CP252" s="13">
        <v>235.97</v>
      </c>
      <c r="CQ252">
        <v>713.5</v>
      </c>
      <c r="CR252" s="13">
        <v>169.77</v>
      </c>
      <c r="CS252" s="15">
        <v>0</v>
      </c>
      <c r="CT252" s="13">
        <v>146.57</v>
      </c>
      <c r="CU252" s="13">
        <v>182544.59</v>
      </c>
      <c r="CV252" s="13">
        <v>9625.32</v>
      </c>
      <c r="CW252" s="13">
        <v>433.27</v>
      </c>
      <c r="CX252" s="13">
        <v>4673.28</v>
      </c>
      <c r="CY252" s="13">
        <v>1378.82</v>
      </c>
      <c r="CZ252" s="13">
        <v>12579.53</v>
      </c>
      <c r="DA252" s="13">
        <v>59.08</v>
      </c>
      <c r="DB252" s="13">
        <v>26983.369470000001</v>
      </c>
      <c r="DC252" s="13">
        <v>125.09</v>
      </c>
      <c r="DD252" s="13">
        <v>1037.56</v>
      </c>
      <c r="DE252">
        <v>1959.82</v>
      </c>
      <c r="DF252" s="13">
        <v>1115.95</v>
      </c>
      <c r="DG252" s="13">
        <v>215.64</v>
      </c>
      <c r="DH252" s="13">
        <v>42606.61</v>
      </c>
      <c r="DI252" s="15">
        <v>0.26</v>
      </c>
      <c r="DJ252" s="13">
        <v>1304.5899999999999</v>
      </c>
      <c r="DK252" s="13">
        <v>1824.32</v>
      </c>
      <c r="DL252">
        <v>40.24</v>
      </c>
      <c r="DM252">
        <v>6844.49</v>
      </c>
      <c r="DN252" s="13">
        <v>2441.5500000000002</v>
      </c>
      <c r="DO252" s="13">
        <v>485.87</v>
      </c>
      <c r="DP252" s="13">
        <v>10048.77</v>
      </c>
      <c r="DQ252">
        <v>43.36</v>
      </c>
      <c r="DR252">
        <v>63.16</v>
      </c>
      <c r="DS252" s="13">
        <v>68.760000000000005</v>
      </c>
      <c r="DT252" s="13">
        <v>183</v>
      </c>
      <c r="DU252" s="13">
        <v>2218.16</v>
      </c>
      <c r="DV252" s="13">
        <v>6126.85</v>
      </c>
      <c r="DW252" s="13">
        <v>1180.4000000000001</v>
      </c>
      <c r="DX252" s="13">
        <v>220.81</v>
      </c>
      <c r="DY252" s="13">
        <v>174.83</v>
      </c>
      <c r="DZ252" s="13">
        <v>177.37</v>
      </c>
      <c r="EA252" s="13">
        <v>249.38</v>
      </c>
      <c r="EB252" s="13">
        <v>221.45</v>
      </c>
      <c r="EC252" s="13">
        <v>21169.51</v>
      </c>
      <c r="ED252" s="13">
        <v>1149.1600000000001</v>
      </c>
      <c r="EE252" s="13">
        <v>93.63</v>
      </c>
      <c r="EF252">
        <v>41.09</v>
      </c>
      <c r="EG252" s="13">
        <v>5962.8</v>
      </c>
      <c r="EH252" s="13">
        <v>4107.3900000000003</v>
      </c>
      <c r="EI252" s="13">
        <v>3649.03</v>
      </c>
      <c r="EJ252" s="13">
        <v>604.44000000000005</v>
      </c>
      <c r="EK252" s="13">
        <v>2274.4</v>
      </c>
      <c r="EL252" s="13">
        <v>666.6</v>
      </c>
      <c r="EM252" s="13">
        <v>26946.62</v>
      </c>
      <c r="EN252" s="13">
        <v>2235.62</v>
      </c>
      <c r="EO252" s="13">
        <v>3486.83</v>
      </c>
      <c r="EP252" s="13">
        <v>38577.03</v>
      </c>
      <c r="EQ252" s="13">
        <v>19071.04</v>
      </c>
      <c r="ER252">
        <v>1230.4100000000001</v>
      </c>
      <c r="ES252" s="13">
        <v>301.8</v>
      </c>
      <c r="ET252" s="13">
        <v>42.99</v>
      </c>
      <c r="EU252" s="13">
        <v>5809.73</v>
      </c>
      <c r="EV252" s="13">
        <v>98.23</v>
      </c>
      <c r="EW252" s="16">
        <v>62.76</v>
      </c>
      <c r="EX252" s="13">
        <v>1125.5999999999999</v>
      </c>
      <c r="EY252" s="13">
        <v>181.44</v>
      </c>
      <c r="EZ252" s="13">
        <v>418.53</v>
      </c>
      <c r="FA252" s="13">
        <v>121.25</v>
      </c>
      <c r="FB252" s="13" t="s">
        <v>6</v>
      </c>
      <c r="FC252" s="13">
        <v>194.5</v>
      </c>
      <c r="FD252">
        <v>317.56</v>
      </c>
      <c r="FE252" s="13">
        <v>644.45000000000005</v>
      </c>
      <c r="FF252" s="13">
        <v>776.78</v>
      </c>
      <c r="FG252" s="13">
        <v>657.3</v>
      </c>
      <c r="FH252" s="13">
        <v>537.19000000000005</v>
      </c>
      <c r="FI252" s="13">
        <v>92.46</v>
      </c>
      <c r="FJ252" s="13">
        <v>13031.28</v>
      </c>
      <c r="FK252" s="13">
        <v>827.43</v>
      </c>
      <c r="FL252" s="13">
        <v>244.66</v>
      </c>
      <c r="FM252" s="13">
        <v>5414.79</v>
      </c>
      <c r="FN252" s="13">
        <v>34.15</v>
      </c>
      <c r="FO252" s="13">
        <v>261.45</v>
      </c>
      <c r="FP252" s="13">
        <v>23910.53</v>
      </c>
      <c r="FQ252" s="13">
        <v>166.39</v>
      </c>
      <c r="FR252" s="13">
        <v>420.74</v>
      </c>
      <c r="FS252" s="13">
        <v>185.4</v>
      </c>
      <c r="FT252" s="13">
        <v>125.82</v>
      </c>
      <c r="FU252" s="13">
        <v>165517.01999999999</v>
      </c>
      <c r="FV252" s="13">
        <v>181.69</v>
      </c>
      <c r="FW252" s="13">
        <v>53.34</v>
      </c>
      <c r="FX252" s="13">
        <v>15493.75</v>
      </c>
      <c r="FY252">
        <v>124.61</v>
      </c>
      <c r="FZ252" s="13">
        <v>80610.06</v>
      </c>
      <c r="GA252" s="13">
        <v>1217.31</v>
      </c>
      <c r="GB252">
        <v>7385.94</v>
      </c>
      <c r="GC252" s="13">
        <v>450.32</v>
      </c>
      <c r="GD252" s="13">
        <v>1384.96</v>
      </c>
      <c r="GE252" s="13">
        <v>228.01</v>
      </c>
      <c r="GF252">
        <v>329.05</v>
      </c>
      <c r="GG252" s="13">
        <v>250.26</v>
      </c>
      <c r="GH252" s="13">
        <v>3380.88</v>
      </c>
      <c r="GI252" s="13">
        <v>845.49180820000004</v>
      </c>
      <c r="GJ252">
        <v>0</v>
      </c>
      <c r="GK252" s="13">
        <v>90.18</v>
      </c>
      <c r="GL252" s="13">
        <v>46.91</v>
      </c>
      <c r="GM252">
        <v>76.42</v>
      </c>
      <c r="GN252">
        <v>1377.98</v>
      </c>
      <c r="GO252" s="13">
        <v>1223</v>
      </c>
      <c r="GP252" s="13">
        <v>6435.65</v>
      </c>
      <c r="GQ252" s="13">
        <v>36.14</v>
      </c>
      <c r="GR252" s="13">
        <v>36.14</v>
      </c>
      <c r="GS252">
        <v>92.785061519999999</v>
      </c>
      <c r="GT252">
        <v>23002.99</v>
      </c>
      <c r="GU252">
        <v>840.15</v>
      </c>
      <c r="GV252" s="13">
        <v>178.45</v>
      </c>
      <c r="GW252">
        <v>38186.839999999997</v>
      </c>
      <c r="GX252" s="13">
        <v>1888.73</v>
      </c>
      <c r="GY252" s="13">
        <v>3005.32</v>
      </c>
      <c r="GZ252" s="13">
        <v>95.52</v>
      </c>
      <c r="HA252" s="13">
        <v>696.38</v>
      </c>
      <c r="HB252" s="13">
        <v>617.84</v>
      </c>
      <c r="HC252">
        <v>54271.02</v>
      </c>
      <c r="HD252" s="13">
        <v>4493.28</v>
      </c>
      <c r="HE252" s="13">
        <v>95058.85</v>
      </c>
      <c r="HF252" s="13">
        <v>94.39</v>
      </c>
      <c r="HG252">
        <v>41.11</v>
      </c>
      <c r="HH252" s="13">
        <v>82282.350000000006</v>
      </c>
      <c r="HI252" s="13">
        <v>5871.68</v>
      </c>
      <c r="HJ252" s="13">
        <v>93.71</v>
      </c>
      <c r="HK252">
        <v>65.81</v>
      </c>
      <c r="HL252" s="13">
        <v>104.37</v>
      </c>
      <c r="HM252" s="13">
        <v>1532.7</v>
      </c>
      <c r="HN252" s="13">
        <v>619.12</v>
      </c>
      <c r="HO252" s="13">
        <v>1187.47</v>
      </c>
      <c r="HP252" s="13">
        <v>1363.39</v>
      </c>
      <c r="HQ252" s="13">
        <v>255.6</v>
      </c>
      <c r="HR252" s="13">
        <v>4488.8900000000003</v>
      </c>
      <c r="HS252" s="13">
        <v>49707.45</v>
      </c>
      <c r="HT252" s="13">
        <v>830.36</v>
      </c>
      <c r="HU252" s="13">
        <v>77.09</v>
      </c>
      <c r="HV252" s="13">
        <v>128.57</v>
      </c>
      <c r="HW252" s="13">
        <v>309.13</v>
      </c>
      <c r="HX252" s="13">
        <v>607.84</v>
      </c>
      <c r="HY252">
        <v>621.96</v>
      </c>
      <c r="HZ252" s="13">
        <v>363.56</v>
      </c>
      <c r="IA252" s="13">
        <v>1308.43</v>
      </c>
      <c r="IB252" s="13">
        <v>2108.15</v>
      </c>
      <c r="IC252" s="13">
        <v>328.07</v>
      </c>
      <c r="ID252" s="16">
        <v>79.709999999999994</v>
      </c>
      <c r="IE252" s="13">
        <v>239.08</v>
      </c>
      <c r="IF252" s="13">
        <v>750.84</v>
      </c>
      <c r="IG252">
        <v>114.34</v>
      </c>
      <c r="IH252" s="13">
        <v>42010.57</v>
      </c>
      <c r="II252" s="13">
        <v>148.21</v>
      </c>
      <c r="IJ252" s="13">
        <v>297.73</v>
      </c>
      <c r="IK252" s="13">
        <v>221.57</v>
      </c>
      <c r="IL252">
        <v>2089.44</v>
      </c>
      <c r="IM252" s="13">
        <v>160.31</v>
      </c>
      <c r="IN252" s="13">
        <v>923.43</v>
      </c>
      <c r="IO252" s="13">
        <v>282.60000000000002</v>
      </c>
      <c r="IP252" s="13">
        <v>156.26</v>
      </c>
      <c r="IQ252" s="13">
        <v>118.11</v>
      </c>
      <c r="IR252">
        <v>1629.56</v>
      </c>
      <c r="IS252" s="13">
        <v>111.3</v>
      </c>
      <c r="IT252" s="13">
        <v>543.21</v>
      </c>
      <c r="IU252" s="13">
        <v>458.95</v>
      </c>
      <c r="IV252" s="13">
        <v>5666.55</v>
      </c>
      <c r="IW252">
        <v>26526.52</v>
      </c>
      <c r="IX252" s="13">
        <v>64.39</v>
      </c>
      <c r="IY252" s="13">
        <v>1421.04</v>
      </c>
      <c r="IZ252" s="13">
        <v>800.67</v>
      </c>
      <c r="JA252">
        <v>149.21</v>
      </c>
      <c r="JB252" s="13">
        <v>150.5</v>
      </c>
      <c r="JC252" s="13">
        <v>9670.7099999999991</v>
      </c>
      <c r="JD252" s="13">
        <v>892.62</v>
      </c>
      <c r="JE252" s="13">
        <v>223.11</v>
      </c>
      <c r="JF252" s="13">
        <v>4.13</v>
      </c>
      <c r="JG252" s="13">
        <v>979.74</v>
      </c>
      <c r="JH252" s="13">
        <v>120.11</v>
      </c>
      <c r="JI252" s="13">
        <v>632.63</v>
      </c>
      <c r="JJ252">
        <v>252.83</v>
      </c>
      <c r="JK252" s="13">
        <v>9658.74</v>
      </c>
      <c r="JL252" s="13">
        <v>180.9</v>
      </c>
      <c r="JM252">
        <v>5159.3599999999997</v>
      </c>
      <c r="JN252" s="13">
        <v>8588.42</v>
      </c>
      <c r="JO252" s="13">
        <v>12049.03</v>
      </c>
      <c r="JP252">
        <v>807.27</v>
      </c>
      <c r="JQ252" s="13">
        <v>3.05</v>
      </c>
      <c r="JR252" s="13">
        <v>396.32</v>
      </c>
    </row>
    <row r="253" spans="1:278" x14ac:dyDescent="0.3">
      <c r="A253" s="12">
        <v>43717</v>
      </c>
      <c r="B253" s="13">
        <v>176.09</v>
      </c>
      <c r="C253" s="13">
        <v>5886.03</v>
      </c>
      <c r="D253" s="13">
        <v>3705.95</v>
      </c>
      <c r="E253" s="13">
        <v>86.22</v>
      </c>
      <c r="F253">
        <v>8749.68</v>
      </c>
      <c r="G253">
        <v>9055.9500000000007</v>
      </c>
      <c r="H253" s="13">
        <v>378.98</v>
      </c>
      <c r="I253" s="13">
        <v>162.4</v>
      </c>
      <c r="J253">
        <v>2028.43</v>
      </c>
      <c r="K253" s="13">
        <v>3060.18</v>
      </c>
      <c r="L253" s="13">
        <v>5826.57</v>
      </c>
      <c r="M253" s="13">
        <v>28.58</v>
      </c>
      <c r="N253">
        <v>3370.75</v>
      </c>
      <c r="O253" s="13">
        <v>581.54</v>
      </c>
      <c r="P253" s="13">
        <v>5266.09</v>
      </c>
      <c r="Q253" s="13">
        <v>16.29</v>
      </c>
      <c r="R253" s="13">
        <v>20822.71</v>
      </c>
      <c r="S253" s="13">
        <v>666.92</v>
      </c>
      <c r="T253" s="13">
        <v>15728.25</v>
      </c>
      <c r="U253" s="13">
        <v>121.06</v>
      </c>
      <c r="V253" s="13">
        <v>107.53</v>
      </c>
      <c r="W253" s="13">
        <v>25164.641459999999</v>
      </c>
      <c r="X253" s="13">
        <v>76.27</v>
      </c>
      <c r="Y253" s="13">
        <v>62.27</v>
      </c>
      <c r="Z253" s="8" t="s">
        <v>537</v>
      </c>
      <c r="AA253" s="13">
        <v>112892.6076</v>
      </c>
      <c r="AB253">
        <v>83.71</v>
      </c>
      <c r="AC253" s="13">
        <v>1632.79</v>
      </c>
      <c r="AD253">
        <v>507.89</v>
      </c>
      <c r="AE253" s="15">
        <v>446.73</v>
      </c>
      <c r="AF253" s="13">
        <v>262.12</v>
      </c>
      <c r="AG253" s="13">
        <v>9873.31</v>
      </c>
      <c r="AH253" s="13">
        <v>14296.22</v>
      </c>
      <c r="AI253" s="13">
        <v>19297.73</v>
      </c>
      <c r="AJ253" s="13">
        <v>136.66999999999999</v>
      </c>
      <c r="AK253" s="13">
        <v>209.11</v>
      </c>
      <c r="AL253" s="13">
        <v>854.36</v>
      </c>
      <c r="AM253" s="13">
        <v>371.92</v>
      </c>
      <c r="AN253" s="13">
        <v>71.47</v>
      </c>
      <c r="AO253" s="13">
        <v>6421.68</v>
      </c>
      <c r="AP253" s="13">
        <v>2311.48</v>
      </c>
      <c r="AQ253" s="13">
        <v>52.16</v>
      </c>
      <c r="AR253">
        <v>77.22</v>
      </c>
      <c r="AS253" s="15">
        <v>7188.14</v>
      </c>
      <c r="AT253" s="13">
        <v>357.16</v>
      </c>
      <c r="AU253" s="13">
        <v>79.16</v>
      </c>
      <c r="AV253" s="13">
        <v>769.14</v>
      </c>
      <c r="AW253" s="13">
        <v>395.22</v>
      </c>
      <c r="AX253" s="13">
        <v>52.68</v>
      </c>
      <c r="AY253" s="13">
        <v>153.99</v>
      </c>
      <c r="AZ253" s="13">
        <v>1603.13</v>
      </c>
      <c r="BA253" s="13">
        <v>336.34</v>
      </c>
      <c r="BB253" s="13">
        <v>1936.57</v>
      </c>
      <c r="BC253" s="13">
        <v>1570.74</v>
      </c>
      <c r="BD253" s="13">
        <v>712.45</v>
      </c>
      <c r="BE253" s="13">
        <v>635.99</v>
      </c>
      <c r="BF253" s="13">
        <v>27509.42</v>
      </c>
      <c r="BG253" s="13">
        <v>4737.59</v>
      </c>
      <c r="BH253" s="13">
        <v>2665.13</v>
      </c>
      <c r="BI253" s="13">
        <v>100.21</v>
      </c>
      <c r="BJ253" s="13">
        <v>60.97</v>
      </c>
      <c r="BK253">
        <v>472.03</v>
      </c>
      <c r="BL253" s="15">
        <v>424.49</v>
      </c>
      <c r="BM253" s="13">
        <v>365.84</v>
      </c>
      <c r="BN253" s="13">
        <v>184.07</v>
      </c>
      <c r="BO253" s="13">
        <v>44.13</v>
      </c>
      <c r="BP253" s="13">
        <v>19425.84</v>
      </c>
      <c r="BQ253" s="13">
        <v>8946.52</v>
      </c>
      <c r="BR253">
        <v>730.48</v>
      </c>
      <c r="BS253" s="13">
        <v>28.84</v>
      </c>
      <c r="BT253" s="13">
        <v>1250.31</v>
      </c>
      <c r="BU253" s="13">
        <v>1543.36</v>
      </c>
      <c r="BV253" s="13">
        <v>251.75</v>
      </c>
      <c r="BW253" s="13">
        <v>2503.25</v>
      </c>
      <c r="BX253" s="13">
        <v>2549.58</v>
      </c>
      <c r="BY253" s="13">
        <v>1211.45</v>
      </c>
      <c r="BZ253" s="13">
        <v>7652.61</v>
      </c>
      <c r="CA253" s="13">
        <v>363.5</v>
      </c>
      <c r="CB253" s="13">
        <v>238.11</v>
      </c>
      <c r="CC253" s="13">
        <v>56.55</v>
      </c>
      <c r="CD253" s="13">
        <v>43.21</v>
      </c>
      <c r="CE253" s="13">
        <v>89.85</v>
      </c>
      <c r="CF253" s="13">
        <v>118.54</v>
      </c>
      <c r="CG253" s="13">
        <v>72.12</v>
      </c>
      <c r="CH253" s="13">
        <v>2738.79</v>
      </c>
      <c r="CI253">
        <v>34383.262239999996</v>
      </c>
      <c r="CJ253" s="13">
        <v>600.72</v>
      </c>
      <c r="CK253">
        <v>189.67</v>
      </c>
      <c r="CL253" s="13">
        <v>266.45</v>
      </c>
      <c r="CM253" s="13">
        <v>311730.48</v>
      </c>
      <c r="CN253" s="13">
        <v>311730.48</v>
      </c>
      <c r="CO253" s="13">
        <v>78.84</v>
      </c>
      <c r="CP253" s="13">
        <v>225.83</v>
      </c>
      <c r="CQ253">
        <v>767.67</v>
      </c>
      <c r="CR253" s="13">
        <v>177.78</v>
      </c>
      <c r="CS253" s="15">
        <v>0.4</v>
      </c>
      <c r="CT253" s="13">
        <v>143.11000000000001</v>
      </c>
      <c r="CU253" s="13">
        <v>173056.02</v>
      </c>
      <c r="CV253" s="13">
        <v>9402.34</v>
      </c>
      <c r="CW253" s="13">
        <v>440.41</v>
      </c>
      <c r="CX253" s="13">
        <v>5030.68</v>
      </c>
      <c r="CY253" s="13">
        <v>1264.06</v>
      </c>
      <c r="CZ253" s="13">
        <v>16467.75</v>
      </c>
      <c r="DA253" s="13">
        <v>59.82</v>
      </c>
      <c r="DB253" s="13">
        <v>26200.962599999999</v>
      </c>
      <c r="DC253" s="13">
        <v>130.02000000000001</v>
      </c>
      <c r="DD253" s="13">
        <v>953.07</v>
      </c>
      <c r="DE253">
        <v>1970.8</v>
      </c>
      <c r="DF253" s="13">
        <v>1046.4000000000001</v>
      </c>
      <c r="DG253" s="13">
        <v>204.18</v>
      </c>
      <c r="DH253" s="13">
        <v>42125.31</v>
      </c>
      <c r="DI253" s="15">
        <v>0.25</v>
      </c>
      <c r="DJ253" s="13">
        <v>1269.3499999999999</v>
      </c>
      <c r="DK253" s="13">
        <v>1781.14</v>
      </c>
      <c r="DL253">
        <v>35.86</v>
      </c>
      <c r="DM253">
        <v>6781.86</v>
      </c>
      <c r="DN253" s="13">
        <v>2619.2399999999998</v>
      </c>
      <c r="DO253" s="13">
        <v>413.08</v>
      </c>
      <c r="DP253" s="13">
        <v>12362.71</v>
      </c>
      <c r="DQ253">
        <v>31.08</v>
      </c>
      <c r="DR253">
        <v>62.34</v>
      </c>
      <c r="DS253" s="13">
        <v>70.41</v>
      </c>
      <c r="DT253" s="13">
        <v>209.87</v>
      </c>
      <c r="DU253" s="13">
        <v>2247.0700000000002</v>
      </c>
      <c r="DV253" s="13">
        <v>5983.94</v>
      </c>
      <c r="DW253" s="13">
        <v>1076.1199999999999</v>
      </c>
      <c r="DX253" s="13">
        <v>193.69</v>
      </c>
      <c r="DY253" s="13">
        <v>166.24</v>
      </c>
      <c r="DZ253" s="13">
        <v>158.80000000000001</v>
      </c>
      <c r="EA253" s="13">
        <v>278.70999999999998</v>
      </c>
      <c r="EB253" s="13">
        <v>193.94</v>
      </c>
      <c r="EC253" s="13">
        <v>21796.06</v>
      </c>
      <c r="ED253" s="13">
        <v>1149.57</v>
      </c>
      <c r="EE253" s="13">
        <v>81.69</v>
      </c>
      <c r="EF253">
        <v>42.88</v>
      </c>
      <c r="EG253" s="13">
        <v>5643.81</v>
      </c>
      <c r="EH253" s="13">
        <v>4168.84</v>
      </c>
      <c r="EI253" s="13">
        <v>3529.43</v>
      </c>
      <c r="EJ253" s="13">
        <v>579.24</v>
      </c>
      <c r="EK253" s="13">
        <v>2185.42</v>
      </c>
      <c r="EL253" s="13">
        <v>613.86</v>
      </c>
      <c r="EM253" s="13">
        <v>26893.81</v>
      </c>
      <c r="EN253" s="13">
        <v>2142.6999999999998</v>
      </c>
      <c r="EO253" s="13">
        <v>3506.73</v>
      </c>
      <c r="EP253" s="13">
        <v>41494.74</v>
      </c>
      <c r="EQ253" s="13">
        <v>19546.59</v>
      </c>
      <c r="ER253">
        <v>2137.67</v>
      </c>
      <c r="ES253" s="13">
        <v>294.06</v>
      </c>
      <c r="ET253" s="13">
        <v>47.92</v>
      </c>
      <c r="EU253" s="13">
        <v>8073.92</v>
      </c>
      <c r="EV253" s="13">
        <v>99.65</v>
      </c>
      <c r="EW253" s="17">
        <v>60.69</v>
      </c>
      <c r="EX253" s="13">
        <v>1056.4100000000001</v>
      </c>
      <c r="EY253" s="13">
        <v>212.86</v>
      </c>
      <c r="EZ253" s="13">
        <v>389.76</v>
      </c>
      <c r="FA253" s="13">
        <v>106.41</v>
      </c>
      <c r="FB253" s="13" t="s">
        <v>6</v>
      </c>
      <c r="FC253" s="13">
        <v>176.67</v>
      </c>
      <c r="FD253">
        <v>311.73</v>
      </c>
      <c r="FE253" s="13">
        <v>571.85</v>
      </c>
      <c r="FF253" s="13">
        <v>667.82</v>
      </c>
      <c r="FG253" s="13">
        <v>598.83000000000004</v>
      </c>
      <c r="FH253" s="13">
        <v>509.41</v>
      </c>
      <c r="FI253" s="13">
        <v>117.84</v>
      </c>
      <c r="FJ253" s="13">
        <v>13269.33</v>
      </c>
      <c r="FK253" s="13">
        <v>784.19</v>
      </c>
      <c r="FL253" s="13">
        <v>238.83</v>
      </c>
      <c r="FM253" s="13">
        <v>5342.75</v>
      </c>
      <c r="FN253" s="13">
        <v>35.880000000000003</v>
      </c>
      <c r="FO253" s="13">
        <v>296.26</v>
      </c>
      <c r="FP253" s="13">
        <v>22330.48</v>
      </c>
      <c r="FQ253" s="13">
        <v>158.77000000000001</v>
      </c>
      <c r="FR253" s="13">
        <v>449.74</v>
      </c>
      <c r="FS253" s="13">
        <v>167.28</v>
      </c>
      <c r="FT253" s="13">
        <v>115.59</v>
      </c>
      <c r="FU253" s="13">
        <v>191812.25</v>
      </c>
      <c r="FV253" s="13">
        <v>165.31</v>
      </c>
      <c r="FW253" s="13">
        <v>53.91</v>
      </c>
      <c r="FX253" s="13">
        <v>16956.07</v>
      </c>
      <c r="FY253">
        <v>152.94999999999999</v>
      </c>
      <c r="FZ253" s="13">
        <v>78559.89</v>
      </c>
      <c r="GA253" s="13">
        <v>1125.82</v>
      </c>
      <c r="GB253">
        <v>7452.98</v>
      </c>
      <c r="GC253" s="13">
        <v>389.25</v>
      </c>
      <c r="GD253" s="13">
        <v>1872.81</v>
      </c>
      <c r="GE253" s="13">
        <v>195.92</v>
      </c>
      <c r="GF253">
        <v>296.31</v>
      </c>
      <c r="GG253" s="13">
        <v>245.21</v>
      </c>
      <c r="GH253" s="13">
        <v>3292.49</v>
      </c>
      <c r="GI253" s="13">
        <v>811.48763489999999</v>
      </c>
      <c r="GJ253">
        <v>0</v>
      </c>
      <c r="GK253" s="13">
        <v>78.84</v>
      </c>
      <c r="GL253" s="13">
        <v>39.65</v>
      </c>
      <c r="GM253">
        <v>87.46</v>
      </c>
      <c r="GN253">
        <v>1372.06</v>
      </c>
      <c r="GO253" s="13">
        <v>1123.1600000000001</v>
      </c>
      <c r="GP253" s="13">
        <v>8033</v>
      </c>
      <c r="GQ253" s="13">
        <v>33.869999999999997</v>
      </c>
      <c r="GR253" s="13">
        <v>33.869999999999997</v>
      </c>
      <c r="GS253">
        <v>93.756203229999997</v>
      </c>
      <c r="GT253">
        <v>23208.46</v>
      </c>
      <c r="GU253">
        <v>865.12</v>
      </c>
      <c r="GV253" s="13">
        <v>159.85</v>
      </c>
      <c r="GW253">
        <v>38252.97</v>
      </c>
      <c r="GX253" s="13">
        <v>1816.41</v>
      </c>
      <c r="GY253" s="13">
        <v>2935.07</v>
      </c>
      <c r="GZ253" s="13">
        <v>86.77</v>
      </c>
      <c r="HA253" s="13">
        <v>572.4</v>
      </c>
      <c r="HB253" s="13">
        <v>569</v>
      </c>
      <c r="HC253">
        <v>52209.7</v>
      </c>
      <c r="HD253" s="13">
        <v>4221.8100000000004</v>
      </c>
      <c r="HE253" s="13">
        <v>101544.81</v>
      </c>
      <c r="HF253" s="13">
        <v>101.29</v>
      </c>
      <c r="HG253">
        <v>120.29</v>
      </c>
      <c r="HH253" s="13">
        <v>82822.679999999993</v>
      </c>
      <c r="HI253" s="13">
        <v>5827.07</v>
      </c>
      <c r="HJ253" s="13">
        <v>90</v>
      </c>
      <c r="HK253">
        <v>55.29</v>
      </c>
      <c r="HL253" s="13">
        <v>95.69</v>
      </c>
      <c r="HM253" s="13">
        <v>1567.95</v>
      </c>
      <c r="HN253" s="13">
        <v>587.15</v>
      </c>
      <c r="HO253" s="13">
        <v>1086.69</v>
      </c>
      <c r="HP253" s="13">
        <v>1412.96</v>
      </c>
      <c r="HQ253" s="13">
        <v>239.87</v>
      </c>
      <c r="HR253" s="13">
        <v>4619.34</v>
      </c>
      <c r="HS253" s="13">
        <v>48365.09</v>
      </c>
      <c r="HT253" s="13">
        <v>793.7</v>
      </c>
      <c r="HU253" s="13">
        <v>77.09</v>
      </c>
      <c r="HV253" s="13">
        <v>112.6</v>
      </c>
      <c r="HW253" s="13">
        <v>288.45</v>
      </c>
      <c r="HX253" s="13">
        <v>572.88</v>
      </c>
      <c r="HY253">
        <v>828.9</v>
      </c>
      <c r="HZ253" s="13">
        <v>330.85</v>
      </c>
      <c r="IA253" s="13">
        <v>1475.13</v>
      </c>
      <c r="IB253" s="13">
        <v>2275.09</v>
      </c>
      <c r="IC253" s="13">
        <v>310.55</v>
      </c>
      <c r="ID253" s="17">
        <v>71.290000000000006</v>
      </c>
      <c r="IE253" s="13">
        <v>213.66</v>
      </c>
      <c r="IF253" s="13">
        <v>723.15</v>
      </c>
      <c r="IG253">
        <v>101.55</v>
      </c>
      <c r="IH253" s="13">
        <v>44703.44</v>
      </c>
      <c r="II253" s="13">
        <v>153.03</v>
      </c>
      <c r="IJ253" s="13">
        <v>385.18</v>
      </c>
      <c r="IK253" s="13">
        <v>202.74</v>
      </c>
      <c r="IL253">
        <v>2054.84</v>
      </c>
      <c r="IM253" s="13">
        <v>158.15</v>
      </c>
      <c r="IN253" s="13">
        <v>957.46</v>
      </c>
      <c r="IO253" s="13">
        <v>306.39</v>
      </c>
      <c r="IP253" s="13">
        <v>137.07</v>
      </c>
      <c r="IQ253" s="13">
        <v>117.01</v>
      </c>
      <c r="IR253">
        <v>1537.73</v>
      </c>
      <c r="IS253" s="13">
        <v>96.96</v>
      </c>
      <c r="IT253" s="13">
        <v>506.51</v>
      </c>
      <c r="IU253" s="13">
        <v>465.32</v>
      </c>
      <c r="IV253" s="13">
        <v>5445.29</v>
      </c>
      <c r="IW253">
        <v>26865.38</v>
      </c>
      <c r="IX253" s="13">
        <v>55.6</v>
      </c>
      <c r="IY253" s="13">
        <v>1342.86</v>
      </c>
      <c r="IZ253" s="13">
        <v>814.29</v>
      </c>
      <c r="JA253">
        <v>137.13</v>
      </c>
      <c r="JB253" s="13">
        <v>164.84</v>
      </c>
      <c r="JC253" s="13">
        <v>9917.2000000000007</v>
      </c>
      <c r="JD253" s="13">
        <v>890.62</v>
      </c>
      <c r="JE253" s="13">
        <v>220.33</v>
      </c>
      <c r="JF253" s="13">
        <v>19.77</v>
      </c>
      <c r="JG253" s="13">
        <v>1012.45</v>
      </c>
      <c r="JH253" s="13">
        <v>105.65</v>
      </c>
      <c r="JI253" s="13">
        <v>672.29</v>
      </c>
      <c r="JJ253">
        <v>267.24</v>
      </c>
      <c r="JK253" s="13">
        <v>9783.84</v>
      </c>
      <c r="JL253" s="13">
        <v>220.76</v>
      </c>
      <c r="JM253">
        <v>4838.72</v>
      </c>
      <c r="JN253" s="13">
        <v>9018.32</v>
      </c>
      <c r="JO253" s="13">
        <v>4630.12</v>
      </c>
      <c r="JP253">
        <v>725.28</v>
      </c>
      <c r="JQ253" s="13">
        <v>2.99</v>
      </c>
      <c r="JR253" s="13">
        <v>345.09</v>
      </c>
    </row>
    <row r="254" spans="1:278" x14ac:dyDescent="0.3">
      <c r="A254" s="12">
        <v>43718</v>
      </c>
      <c r="B254" s="13">
        <v>146.01</v>
      </c>
      <c r="C254" s="13">
        <v>5764.92</v>
      </c>
      <c r="D254" s="13">
        <v>3646.45</v>
      </c>
      <c r="E254" s="13">
        <v>74.86</v>
      </c>
      <c r="F254">
        <v>8747.07</v>
      </c>
      <c r="G254">
        <v>9035.2099999999991</v>
      </c>
      <c r="H254" s="13">
        <v>384.37</v>
      </c>
      <c r="I254" s="13">
        <v>158.72</v>
      </c>
      <c r="J254">
        <v>2094.4</v>
      </c>
      <c r="K254" s="13">
        <v>2930.57</v>
      </c>
      <c r="L254" s="13">
        <v>6881.97</v>
      </c>
      <c r="M254" s="13">
        <v>30.46</v>
      </c>
      <c r="N254">
        <v>3277.53</v>
      </c>
      <c r="O254" s="13">
        <v>571.23</v>
      </c>
      <c r="P254" s="13">
        <v>5077.08</v>
      </c>
      <c r="Q254" s="13">
        <v>47.57</v>
      </c>
      <c r="R254" s="13">
        <v>20735.28</v>
      </c>
      <c r="S254" s="13">
        <v>674.13</v>
      </c>
      <c r="T254" s="13">
        <v>15409.93</v>
      </c>
      <c r="U254" s="13">
        <v>114.68</v>
      </c>
      <c r="V254" s="13">
        <v>83.17</v>
      </c>
      <c r="W254" s="13">
        <v>26567.412530000001</v>
      </c>
      <c r="X254" s="13">
        <v>68.97</v>
      </c>
      <c r="Y254" s="13">
        <v>60.38</v>
      </c>
      <c r="Z254" s="8" t="s">
        <v>538</v>
      </c>
      <c r="AA254" s="13">
        <v>100733.63099999999</v>
      </c>
      <c r="AB254">
        <v>90.99</v>
      </c>
      <c r="AC254" s="13">
        <v>1617.81</v>
      </c>
      <c r="AD254">
        <v>451.76</v>
      </c>
      <c r="AE254" s="15">
        <v>691.28</v>
      </c>
      <c r="AF254" s="13">
        <v>253.96</v>
      </c>
      <c r="AG254" s="13">
        <v>9701.6</v>
      </c>
      <c r="AH254" s="13">
        <v>12489.16</v>
      </c>
      <c r="AI254" s="13">
        <v>19390.23</v>
      </c>
      <c r="AJ254" s="13">
        <v>123.53</v>
      </c>
      <c r="AK254" s="13">
        <v>211.13</v>
      </c>
      <c r="AL254" s="13">
        <v>856.71</v>
      </c>
      <c r="AM254" s="13">
        <v>372.26</v>
      </c>
      <c r="AN254" s="13">
        <v>69.77</v>
      </c>
      <c r="AO254" s="13">
        <v>6434.23</v>
      </c>
      <c r="AP254" s="13">
        <v>2275.14</v>
      </c>
      <c r="AQ254" s="13">
        <v>48.23</v>
      </c>
      <c r="AR254">
        <v>74.8</v>
      </c>
      <c r="AS254" s="15">
        <v>7181.17</v>
      </c>
      <c r="AT254" s="13">
        <v>298.08</v>
      </c>
      <c r="AU254" s="13">
        <v>65.3</v>
      </c>
      <c r="AV254" s="13">
        <v>776.83</v>
      </c>
      <c r="AW254" s="13">
        <v>413.92</v>
      </c>
      <c r="AX254" s="13">
        <v>64.5</v>
      </c>
      <c r="AY254" s="13">
        <v>147.13</v>
      </c>
      <c r="AZ254" s="13">
        <v>1416.94</v>
      </c>
      <c r="BA254" s="13">
        <v>339.16</v>
      </c>
      <c r="BB254" s="13">
        <v>1936.57</v>
      </c>
      <c r="BC254" s="13">
        <v>1880.96</v>
      </c>
      <c r="BD254" s="13">
        <v>710.28</v>
      </c>
      <c r="BE254" s="13">
        <v>659.77</v>
      </c>
      <c r="BF254" s="13">
        <v>27210.07</v>
      </c>
      <c r="BG254" s="13">
        <v>4714.0600000000004</v>
      </c>
      <c r="BH254" s="13">
        <v>2677.46</v>
      </c>
      <c r="BI254" s="13">
        <v>94.57</v>
      </c>
      <c r="BJ254" s="13">
        <v>102.9</v>
      </c>
      <c r="BK254">
        <v>477.27</v>
      </c>
      <c r="BL254">
        <v>29.36</v>
      </c>
      <c r="BM254" s="13">
        <v>367</v>
      </c>
      <c r="BN254" s="13">
        <v>181.84</v>
      </c>
      <c r="BO254" s="13">
        <v>48.68</v>
      </c>
      <c r="BP254" s="13">
        <v>18898.52</v>
      </c>
      <c r="BQ254" s="13">
        <v>9065.48</v>
      </c>
      <c r="BR254">
        <v>792.41</v>
      </c>
      <c r="BS254" s="13">
        <v>27.4</v>
      </c>
      <c r="BT254" s="13">
        <v>1254.5</v>
      </c>
      <c r="BU254" s="13">
        <v>1529.2</v>
      </c>
      <c r="BV254" s="13">
        <v>189.05</v>
      </c>
      <c r="BW254" s="13">
        <v>2410.29</v>
      </c>
      <c r="BX254" s="13">
        <v>2612.04</v>
      </c>
      <c r="BY254" s="13">
        <v>1396.94</v>
      </c>
      <c r="BZ254" s="13">
        <v>6736.39</v>
      </c>
      <c r="CA254" s="13">
        <v>356.9</v>
      </c>
      <c r="CB254" s="13">
        <v>227.59</v>
      </c>
      <c r="CC254" s="13">
        <v>60.62</v>
      </c>
      <c r="CD254" s="13">
        <v>50.69</v>
      </c>
      <c r="CE254" s="13">
        <v>85.7</v>
      </c>
      <c r="CF254" s="13">
        <v>104.45</v>
      </c>
      <c r="CG254" s="13">
        <v>60.62</v>
      </c>
      <c r="CH254" s="13">
        <v>2561.4299999999998</v>
      </c>
      <c r="CI254">
        <v>26764.314839999999</v>
      </c>
      <c r="CJ254" s="13">
        <v>597.61</v>
      </c>
      <c r="CK254">
        <v>215.44</v>
      </c>
      <c r="CL254" s="13">
        <v>259.39999999999998</v>
      </c>
      <c r="CM254" s="13">
        <v>318806.62</v>
      </c>
      <c r="CN254" s="13">
        <v>318806.62</v>
      </c>
      <c r="CO254" s="13">
        <v>68.180000000000007</v>
      </c>
      <c r="CP254" s="13">
        <v>226.99</v>
      </c>
      <c r="CQ254">
        <v>753.03</v>
      </c>
      <c r="CR254" s="13">
        <v>212.8</v>
      </c>
      <c r="CS254" s="15">
        <v>34.299999999999997</v>
      </c>
      <c r="CT254" s="13">
        <v>125.32</v>
      </c>
      <c r="CU254" s="13">
        <v>172866.22</v>
      </c>
      <c r="CV254" s="13">
        <v>9951.33</v>
      </c>
      <c r="CW254" s="13">
        <v>412.95</v>
      </c>
      <c r="CX254" s="13">
        <v>4714.6400000000003</v>
      </c>
      <c r="CY254" s="13">
        <v>1239.31</v>
      </c>
      <c r="CZ254" s="13">
        <v>14612.52</v>
      </c>
      <c r="DA254" s="13">
        <v>57.45</v>
      </c>
      <c r="DB254" s="13">
        <v>26275.43433</v>
      </c>
      <c r="DC254" s="13">
        <v>114.03</v>
      </c>
      <c r="DD254" s="13">
        <v>936.21</v>
      </c>
      <c r="DE254">
        <v>1856.77</v>
      </c>
      <c r="DF254" s="13">
        <v>1066.96</v>
      </c>
      <c r="DG254" s="13">
        <v>223.19</v>
      </c>
      <c r="DH254" s="13">
        <v>41804.629999999997</v>
      </c>
      <c r="DI254" s="15">
        <v>0.24</v>
      </c>
      <c r="DJ254" s="13">
        <v>1286.5</v>
      </c>
      <c r="DK254" s="13">
        <v>1743.92</v>
      </c>
      <c r="DL254">
        <v>35.01</v>
      </c>
      <c r="DM254">
        <v>6921.24</v>
      </c>
      <c r="DN254" s="13">
        <v>2486.14</v>
      </c>
      <c r="DO254" s="13">
        <v>423.84</v>
      </c>
      <c r="DP254" s="13">
        <v>9791.48</v>
      </c>
      <c r="DQ254">
        <v>35.03</v>
      </c>
      <c r="DR254">
        <v>60.63</v>
      </c>
      <c r="DS254" s="13">
        <v>56.72</v>
      </c>
      <c r="DT254" s="13">
        <v>183.6</v>
      </c>
      <c r="DU254" s="13">
        <v>2174.87</v>
      </c>
      <c r="DV254" s="13">
        <v>5877.58</v>
      </c>
      <c r="DW254" s="13">
        <v>1111.03</v>
      </c>
      <c r="DX254" s="13">
        <v>217.15</v>
      </c>
      <c r="DY254" s="13">
        <v>159.26</v>
      </c>
      <c r="DZ254" s="13">
        <v>159.01</v>
      </c>
      <c r="EA254" s="13">
        <v>291.35000000000002</v>
      </c>
      <c r="EB254" s="13">
        <v>192.79</v>
      </c>
      <c r="EC254" s="13">
        <v>21968.28</v>
      </c>
      <c r="ED254" s="13">
        <v>1152.9000000000001</v>
      </c>
      <c r="EE254" s="13">
        <v>84.02</v>
      </c>
      <c r="EF254">
        <v>41.29</v>
      </c>
      <c r="EG254" s="13">
        <v>5564.21</v>
      </c>
      <c r="EH254" s="13">
        <v>4032.37</v>
      </c>
      <c r="EI254" s="13">
        <v>3577.94</v>
      </c>
      <c r="EJ254" s="13">
        <v>483.24</v>
      </c>
      <c r="EK254" s="13">
        <v>2164</v>
      </c>
      <c r="EL254" s="13">
        <v>594.45000000000005</v>
      </c>
      <c r="EM254" s="13">
        <v>26817.42</v>
      </c>
      <c r="EN254" s="13">
        <v>2087.11</v>
      </c>
      <c r="EO254" s="13">
        <v>3432.64</v>
      </c>
      <c r="EP254" s="13">
        <v>41177.61</v>
      </c>
      <c r="EQ254" s="13">
        <v>19167.04</v>
      </c>
      <c r="ER254">
        <v>1582.77</v>
      </c>
      <c r="ES254" s="13">
        <v>318.13</v>
      </c>
      <c r="ET254" s="13">
        <v>41.94</v>
      </c>
      <c r="EU254" s="13">
        <v>6849.19</v>
      </c>
      <c r="EV254" s="13">
        <v>101.09</v>
      </c>
      <c r="EW254" s="16">
        <v>59.19</v>
      </c>
      <c r="EX254" s="13">
        <v>1060.6099999999999</v>
      </c>
      <c r="EY254" s="13">
        <v>194.16</v>
      </c>
      <c r="EZ254" s="13">
        <v>391.27</v>
      </c>
      <c r="FA254" s="13">
        <v>119.32</v>
      </c>
      <c r="FB254" s="13" t="s">
        <v>6</v>
      </c>
      <c r="FC254" s="13">
        <v>163.95</v>
      </c>
      <c r="FD254">
        <v>306.89</v>
      </c>
      <c r="FE254" s="13">
        <v>596</v>
      </c>
      <c r="FF254" s="13">
        <v>654.25</v>
      </c>
      <c r="FG254" s="13">
        <v>577.87</v>
      </c>
      <c r="FH254" s="13">
        <v>493.89</v>
      </c>
      <c r="FI254" s="13">
        <v>79.650000000000006</v>
      </c>
      <c r="FJ254" s="13">
        <v>13045.67</v>
      </c>
      <c r="FK254" s="13">
        <v>779.44</v>
      </c>
      <c r="FL254" s="13">
        <v>245.25</v>
      </c>
      <c r="FM254" s="13">
        <v>5283.81</v>
      </c>
      <c r="FN254" s="13">
        <v>38.880000000000003</v>
      </c>
      <c r="FO254" s="13">
        <v>300.24</v>
      </c>
      <c r="FP254" s="13">
        <v>22726.49</v>
      </c>
      <c r="FQ254" s="13">
        <v>160.22</v>
      </c>
      <c r="FR254" s="13">
        <v>451.44</v>
      </c>
      <c r="FS254" s="13">
        <v>173.52</v>
      </c>
      <c r="FT254" s="13">
        <v>110.17</v>
      </c>
      <c r="FU254" s="13">
        <v>173612.9</v>
      </c>
      <c r="FV254" s="13">
        <v>168</v>
      </c>
      <c r="FW254" s="13">
        <v>61.29</v>
      </c>
      <c r="FX254" s="13">
        <v>15678.87</v>
      </c>
      <c r="FY254">
        <v>118.24</v>
      </c>
      <c r="FZ254" s="13">
        <v>76077.83</v>
      </c>
      <c r="GA254" s="13">
        <v>1130.43</v>
      </c>
      <c r="GB254">
        <v>7335.83</v>
      </c>
      <c r="GC254" s="13">
        <v>395.21</v>
      </c>
      <c r="GD254" s="13">
        <v>1298.5</v>
      </c>
      <c r="GE254" s="13">
        <v>226.85</v>
      </c>
      <c r="GF254">
        <v>265.13</v>
      </c>
      <c r="GG254" s="13">
        <v>255.14</v>
      </c>
      <c r="GH254" s="13">
        <v>3453.22</v>
      </c>
      <c r="GI254" s="13">
        <v>791.2551532</v>
      </c>
      <c r="GJ254">
        <v>0</v>
      </c>
      <c r="GK254" s="13">
        <v>84.19</v>
      </c>
      <c r="GL254" s="13">
        <v>40.590000000000003</v>
      </c>
      <c r="GM254">
        <v>76.569999999999993</v>
      </c>
      <c r="GN254">
        <v>1324.84</v>
      </c>
      <c r="GO254" s="13">
        <v>1117.49</v>
      </c>
      <c r="GP254" s="13">
        <v>6518.38</v>
      </c>
      <c r="GQ254" s="13">
        <v>37.1</v>
      </c>
      <c r="GR254" s="13">
        <v>37.1</v>
      </c>
      <c r="GS254">
        <v>133.38367679999999</v>
      </c>
      <c r="GT254">
        <v>16119.79</v>
      </c>
      <c r="GU254">
        <v>793.88</v>
      </c>
      <c r="GV254" s="13">
        <v>162.53</v>
      </c>
      <c r="GW254">
        <v>39281.54</v>
      </c>
      <c r="GX254" s="13">
        <v>1821.1</v>
      </c>
      <c r="GY254" s="13">
        <v>2871.97</v>
      </c>
      <c r="GZ254" s="13">
        <v>96.63</v>
      </c>
      <c r="HA254" s="13">
        <v>551.46</v>
      </c>
      <c r="HB254" s="13">
        <v>564.35</v>
      </c>
      <c r="HC254">
        <v>53705.06</v>
      </c>
      <c r="HD254" s="13">
        <v>4223.6000000000004</v>
      </c>
      <c r="HE254" s="13">
        <v>93804.19</v>
      </c>
      <c r="HF254" s="13">
        <v>100.17</v>
      </c>
      <c r="HG254">
        <v>55.7</v>
      </c>
      <c r="HH254" s="13">
        <v>81964.59</v>
      </c>
      <c r="HI254" s="13">
        <v>5673.44</v>
      </c>
      <c r="HJ254" s="13">
        <v>78.11</v>
      </c>
      <c r="HK254">
        <v>55.25</v>
      </c>
      <c r="HL254" s="13">
        <v>92.71</v>
      </c>
      <c r="HM254" s="13">
        <v>1584.58</v>
      </c>
      <c r="HN254" s="13">
        <v>630.76</v>
      </c>
      <c r="HO254" s="13">
        <v>1055.58</v>
      </c>
      <c r="HP254" s="13">
        <v>1400.2</v>
      </c>
      <c r="HQ254" s="13">
        <v>244.63</v>
      </c>
      <c r="HR254" s="13">
        <v>4978.76</v>
      </c>
      <c r="HS254" s="13">
        <v>49044.04</v>
      </c>
      <c r="HT254" s="13">
        <v>785.95</v>
      </c>
      <c r="HU254" s="13">
        <v>91.67</v>
      </c>
      <c r="HV254" s="13">
        <v>92.95</v>
      </c>
      <c r="HW254" s="13">
        <v>284.48</v>
      </c>
      <c r="HX254" s="13">
        <v>583.21</v>
      </c>
      <c r="HY254">
        <v>628.58000000000004</v>
      </c>
      <c r="HZ254" s="13">
        <v>318.72000000000003</v>
      </c>
      <c r="IA254" s="13">
        <v>1251.9000000000001</v>
      </c>
      <c r="IB254" s="13">
        <v>1975.86</v>
      </c>
      <c r="IC254" s="13">
        <v>302.58</v>
      </c>
      <c r="ID254" s="16">
        <v>78.13</v>
      </c>
      <c r="IE254" s="13">
        <v>222.49</v>
      </c>
      <c r="IF254" s="13">
        <v>728.18</v>
      </c>
      <c r="IG254">
        <v>115.63</v>
      </c>
      <c r="IH254" s="13">
        <v>43398.21</v>
      </c>
      <c r="II254" s="13">
        <v>135.09</v>
      </c>
      <c r="IJ254" s="13" t="s">
        <v>6</v>
      </c>
      <c r="IK254" s="13">
        <v>201.27</v>
      </c>
      <c r="IL254">
        <v>2080.7600000000002</v>
      </c>
      <c r="IM254" s="13">
        <v>146.09</v>
      </c>
      <c r="IN254" s="13">
        <v>890.08</v>
      </c>
      <c r="IO254" s="13">
        <v>270.64999999999998</v>
      </c>
      <c r="IP254" s="13">
        <v>138.62</v>
      </c>
      <c r="IQ254" s="13">
        <v>113.92</v>
      </c>
      <c r="IR254">
        <v>1512.64</v>
      </c>
      <c r="IS254" s="13">
        <v>114.52</v>
      </c>
      <c r="IT254" s="13">
        <v>531.54999999999995</v>
      </c>
      <c r="IU254" s="13">
        <v>438.45</v>
      </c>
      <c r="IV254" s="13">
        <v>5562.97</v>
      </c>
      <c r="IW254">
        <v>25694.68</v>
      </c>
      <c r="IX254" s="13">
        <v>51.27</v>
      </c>
      <c r="IY254" s="13">
        <v>1347.44</v>
      </c>
      <c r="IZ254" s="13" t="s">
        <v>6</v>
      </c>
      <c r="JA254">
        <v>151.43</v>
      </c>
      <c r="JB254" s="13">
        <v>152.91</v>
      </c>
      <c r="JC254" s="13">
        <v>9757.02</v>
      </c>
      <c r="JD254" s="13">
        <v>843.7</v>
      </c>
      <c r="JE254" s="13">
        <v>205.2</v>
      </c>
      <c r="JF254" s="13">
        <v>11.13</v>
      </c>
      <c r="JG254" s="13">
        <v>1002.14</v>
      </c>
      <c r="JH254" s="13">
        <v>89.79</v>
      </c>
      <c r="JI254" s="13">
        <v>614.44000000000005</v>
      </c>
      <c r="JJ254">
        <v>254.52</v>
      </c>
      <c r="JK254" s="13" t="s">
        <v>6</v>
      </c>
      <c r="JL254" s="13">
        <v>170.05</v>
      </c>
      <c r="JM254">
        <v>4880.75</v>
      </c>
      <c r="JN254" s="13">
        <v>8812.07</v>
      </c>
      <c r="JO254" s="13">
        <v>12290.95</v>
      </c>
      <c r="JP254">
        <v>650.97</v>
      </c>
      <c r="JQ254" s="13">
        <v>3.08</v>
      </c>
      <c r="JR254" s="13">
        <v>334.48</v>
      </c>
    </row>
    <row r="255" spans="1:278" x14ac:dyDescent="0.3">
      <c r="A255" s="12">
        <v>43719</v>
      </c>
      <c r="B255" s="13">
        <v>136.80000000000001</v>
      </c>
      <c r="C255" s="13">
        <v>5785.7</v>
      </c>
      <c r="D255" s="13">
        <v>3654.73</v>
      </c>
      <c r="E255" s="13">
        <v>83.88</v>
      </c>
      <c r="F255">
        <v>8602.57</v>
      </c>
      <c r="G255">
        <v>9068.66</v>
      </c>
      <c r="H255" s="13">
        <v>463.1</v>
      </c>
      <c r="I255" s="13">
        <v>151.78</v>
      </c>
      <c r="J255">
        <v>2039.31</v>
      </c>
      <c r="K255" s="13">
        <v>2971.67</v>
      </c>
      <c r="L255" s="13">
        <v>5699.99</v>
      </c>
      <c r="M255" s="13">
        <v>17.02</v>
      </c>
      <c r="N255" t="s">
        <v>6</v>
      </c>
      <c r="O255" s="13">
        <v>555.5</v>
      </c>
      <c r="P255" s="13">
        <v>5146.8</v>
      </c>
      <c r="Q255" s="13">
        <v>39.17</v>
      </c>
      <c r="R255" s="13">
        <v>20809.169999999998</v>
      </c>
      <c r="S255" s="13">
        <v>685.07</v>
      </c>
      <c r="T255" s="13">
        <v>15523.85</v>
      </c>
      <c r="U255" s="13">
        <v>111.99</v>
      </c>
      <c r="V255" s="13">
        <v>86.29</v>
      </c>
      <c r="W255" s="13">
        <v>27290.227729999999</v>
      </c>
      <c r="X255" s="13">
        <v>75.42</v>
      </c>
      <c r="Y255" s="13">
        <v>63.79</v>
      </c>
      <c r="Z255" s="8" t="s">
        <v>539</v>
      </c>
      <c r="AA255" s="13">
        <v>101324.0076</v>
      </c>
      <c r="AB255">
        <v>77.739999999999995</v>
      </c>
      <c r="AC255" s="13">
        <v>1520.36</v>
      </c>
      <c r="AD255">
        <v>417.83</v>
      </c>
      <c r="AE255" s="15">
        <v>827.73</v>
      </c>
      <c r="AF255" s="13">
        <v>257.14</v>
      </c>
      <c r="AG255" s="13">
        <v>9357.0400000000009</v>
      </c>
      <c r="AH255" s="13">
        <v>12614.76</v>
      </c>
      <c r="AI255" s="13">
        <v>19572.75</v>
      </c>
      <c r="AJ255" s="13">
        <v>146.81</v>
      </c>
      <c r="AK255" s="13">
        <v>206.85</v>
      </c>
      <c r="AL255" s="13">
        <v>874.42</v>
      </c>
      <c r="AM255" s="13">
        <v>385.51</v>
      </c>
      <c r="AN255" s="13">
        <v>72.239999999999995</v>
      </c>
      <c r="AO255" s="13">
        <v>6592.8</v>
      </c>
      <c r="AP255" s="13">
        <v>2217.13</v>
      </c>
      <c r="AQ255" s="13">
        <v>48</v>
      </c>
      <c r="AR255">
        <v>72.510000000000005</v>
      </c>
      <c r="AS255" s="15">
        <v>7204.94</v>
      </c>
      <c r="AT255" s="13">
        <v>340.29</v>
      </c>
      <c r="AU255" s="13">
        <v>63.84</v>
      </c>
      <c r="AV255" s="13">
        <v>762.58</v>
      </c>
      <c r="AW255" s="13">
        <v>408.89</v>
      </c>
      <c r="AX255" s="13">
        <v>55.51</v>
      </c>
      <c r="AY255" s="13">
        <v>150.53</v>
      </c>
      <c r="AZ255" s="13">
        <v>1530.22</v>
      </c>
      <c r="BA255" s="13">
        <v>332.29</v>
      </c>
      <c r="BB255" s="13">
        <v>1936.57</v>
      </c>
      <c r="BC255" s="13">
        <v>1326.93</v>
      </c>
      <c r="BD255" s="13">
        <v>748.11</v>
      </c>
      <c r="BE255" s="13">
        <v>718.4</v>
      </c>
      <c r="BF255" s="13">
        <v>26942.57</v>
      </c>
      <c r="BG255" s="13">
        <v>4756.55</v>
      </c>
      <c r="BH255" s="13">
        <v>2692.01</v>
      </c>
      <c r="BI255" s="13">
        <v>96.8</v>
      </c>
      <c r="BJ255" s="13">
        <v>73.62</v>
      </c>
      <c r="BK255">
        <v>475.78</v>
      </c>
      <c r="BL255">
        <v>33.01</v>
      </c>
      <c r="BM255" s="13">
        <v>358.64</v>
      </c>
      <c r="BN255" s="13">
        <v>172.73</v>
      </c>
      <c r="BO255" s="13">
        <v>43.99</v>
      </c>
      <c r="BP255" s="13">
        <v>18869.63</v>
      </c>
      <c r="BQ255" s="13">
        <v>9048.5300000000007</v>
      </c>
      <c r="BR255">
        <v>684.27</v>
      </c>
      <c r="BS255" s="13">
        <v>30.76</v>
      </c>
      <c r="BT255" s="13">
        <v>1277.6199999999999</v>
      </c>
      <c r="BU255" s="13">
        <v>1525.41</v>
      </c>
      <c r="BV255" s="13">
        <v>190.97</v>
      </c>
      <c r="BW255" s="13">
        <v>2399.4299999999998</v>
      </c>
      <c r="BX255" s="13">
        <v>2613.4899999999998</v>
      </c>
      <c r="BY255" s="13">
        <v>1348.79</v>
      </c>
      <c r="BZ255" s="13">
        <v>7696.92</v>
      </c>
      <c r="CA255" s="13">
        <v>353.09</v>
      </c>
      <c r="CB255" s="13">
        <v>242.09</v>
      </c>
      <c r="CC255" s="13">
        <v>67.819999999999993</v>
      </c>
      <c r="CD255" s="13">
        <v>41.04</v>
      </c>
      <c r="CE255" s="13">
        <v>84.68</v>
      </c>
      <c r="CF255" s="13">
        <v>139.66</v>
      </c>
      <c r="CG255" s="13">
        <v>61.84</v>
      </c>
      <c r="CH255" s="13">
        <v>2735.52</v>
      </c>
      <c r="CI255">
        <v>25553.172399999999</v>
      </c>
      <c r="CJ255" s="13">
        <v>603.77</v>
      </c>
      <c r="CK255">
        <v>223.19</v>
      </c>
      <c r="CL255" s="13">
        <v>273.58999999999997</v>
      </c>
      <c r="CM255" s="13">
        <v>320198.34999999998</v>
      </c>
      <c r="CN255" s="13">
        <v>320198.34999999998</v>
      </c>
      <c r="CO255" s="13">
        <v>66.62</v>
      </c>
      <c r="CP255" s="13">
        <v>252.4</v>
      </c>
      <c r="CQ255">
        <v>804.8</v>
      </c>
      <c r="CR255" s="13">
        <v>207.25</v>
      </c>
      <c r="CS255">
        <v>42.23</v>
      </c>
      <c r="CT255" s="13">
        <v>134.38</v>
      </c>
      <c r="CU255" s="13">
        <v>174479.79</v>
      </c>
      <c r="CV255" s="13">
        <v>10128.49</v>
      </c>
      <c r="CW255" s="13">
        <v>420.91</v>
      </c>
      <c r="CX255" s="13">
        <v>4691.72</v>
      </c>
      <c r="CY255" s="13">
        <v>1258.58</v>
      </c>
      <c r="CZ255" s="13">
        <v>14514.14</v>
      </c>
      <c r="DA255" s="13">
        <v>50.19</v>
      </c>
      <c r="DB255" s="13">
        <v>26123.558529999998</v>
      </c>
      <c r="DC255" s="13">
        <v>118.05</v>
      </c>
      <c r="DD255" s="13">
        <v>940.19</v>
      </c>
      <c r="DE255">
        <v>1893.25</v>
      </c>
      <c r="DF255" s="13">
        <v>1071.25</v>
      </c>
      <c r="DG255" s="13">
        <v>191.83</v>
      </c>
      <c r="DH255" s="13">
        <v>43101.18</v>
      </c>
      <c r="DI255" s="15">
        <v>0.25</v>
      </c>
      <c r="DJ255" s="13">
        <v>1283.81</v>
      </c>
      <c r="DK255" s="13">
        <v>1683.58</v>
      </c>
      <c r="DL255">
        <v>34.020000000000003</v>
      </c>
      <c r="DM255">
        <v>6683.87</v>
      </c>
      <c r="DN255" s="13">
        <v>2552.8000000000002</v>
      </c>
      <c r="DO255" s="13">
        <v>419.44</v>
      </c>
      <c r="DP255" s="13">
        <v>10473.530000000001</v>
      </c>
      <c r="DQ255">
        <v>33</v>
      </c>
      <c r="DR255">
        <v>59.12</v>
      </c>
      <c r="DS255" s="13">
        <v>64.5</v>
      </c>
      <c r="DT255" s="13">
        <v>184.84</v>
      </c>
      <c r="DU255" s="13">
        <v>2105.29</v>
      </c>
      <c r="DV255" s="13">
        <v>6036.7</v>
      </c>
      <c r="DW255" s="13">
        <v>1067.94</v>
      </c>
      <c r="DX255" s="13">
        <v>220.36</v>
      </c>
      <c r="DY255" s="13">
        <v>156.68</v>
      </c>
      <c r="DZ255" s="13">
        <v>169.09</v>
      </c>
      <c r="EA255" s="13">
        <v>281.89999999999998</v>
      </c>
      <c r="EB255" s="13">
        <v>203.06</v>
      </c>
      <c r="EC255" s="13">
        <v>21735.439999999999</v>
      </c>
      <c r="ED255" s="13">
        <v>1090.1199999999999</v>
      </c>
      <c r="EE255" s="13">
        <v>89.28</v>
      </c>
      <c r="EF255">
        <v>39.32</v>
      </c>
      <c r="EG255" s="13">
        <v>5477.61</v>
      </c>
      <c r="EH255" s="13">
        <v>4035.68</v>
      </c>
      <c r="EI255" s="13">
        <v>3593.18</v>
      </c>
      <c r="EJ255" s="13">
        <v>505.38</v>
      </c>
      <c r="EK255" s="13">
        <v>2121.6999999999998</v>
      </c>
      <c r="EL255" s="13">
        <v>606.54</v>
      </c>
      <c r="EM255" s="13">
        <v>26793.39</v>
      </c>
      <c r="EN255" s="13">
        <v>1979.96</v>
      </c>
      <c r="EO255" s="13">
        <v>3562.88</v>
      </c>
      <c r="EP255" s="13">
        <v>41438.21</v>
      </c>
      <c r="EQ255" s="13">
        <v>19237.03</v>
      </c>
      <c r="ER255">
        <v>1381.19</v>
      </c>
      <c r="ES255" s="13">
        <v>299.89999999999998</v>
      </c>
      <c r="ET255" s="13">
        <v>46.9</v>
      </c>
      <c r="EU255" s="13">
        <v>5696.04</v>
      </c>
      <c r="EV255" s="13">
        <v>98.53</v>
      </c>
      <c r="EW255" s="17">
        <v>62.97</v>
      </c>
      <c r="EX255" s="13">
        <v>1040.54</v>
      </c>
      <c r="EY255" s="13">
        <v>174.87</v>
      </c>
      <c r="EZ255" s="13">
        <v>385.45</v>
      </c>
      <c r="FA255" s="13">
        <v>114.68</v>
      </c>
      <c r="FB255" s="13" t="s">
        <v>6</v>
      </c>
      <c r="FC255" s="13">
        <v>176.35</v>
      </c>
      <c r="FD255">
        <v>252.32</v>
      </c>
      <c r="FE255" s="13">
        <v>594.38</v>
      </c>
      <c r="FF255" s="13">
        <v>626.63</v>
      </c>
      <c r="FG255" s="13">
        <v>589.44000000000005</v>
      </c>
      <c r="FH255" s="13">
        <v>481.83</v>
      </c>
      <c r="FI255" s="13">
        <v>82.19</v>
      </c>
      <c r="FJ255" s="13">
        <v>13172.95</v>
      </c>
      <c r="FK255" s="13">
        <v>754.43</v>
      </c>
      <c r="FL255" s="13">
        <v>244.97</v>
      </c>
      <c r="FM255" s="13">
        <v>5429.7</v>
      </c>
      <c r="FN255" s="13">
        <v>37.619999999999997</v>
      </c>
      <c r="FO255" s="13">
        <v>282.31</v>
      </c>
      <c r="FP255" s="13">
        <v>22394.36</v>
      </c>
      <c r="FQ255" s="13">
        <v>158.65</v>
      </c>
      <c r="FR255" s="13">
        <v>448.64</v>
      </c>
      <c r="FS255" s="13">
        <v>172.16</v>
      </c>
      <c r="FT255" s="13">
        <v>103.1</v>
      </c>
      <c r="FU255" s="13">
        <v>170391.56</v>
      </c>
      <c r="FV255" s="13">
        <v>166.7</v>
      </c>
      <c r="FW255" s="13">
        <v>55.49</v>
      </c>
      <c r="FX255" s="13">
        <v>13376.45</v>
      </c>
      <c r="FY255">
        <v>125.7</v>
      </c>
      <c r="FZ255" s="13">
        <v>76762.100000000006</v>
      </c>
      <c r="GA255" s="13">
        <v>1209.1199999999999</v>
      </c>
      <c r="GB255">
        <v>7437.21</v>
      </c>
      <c r="GC255" s="13">
        <v>411.45</v>
      </c>
      <c r="GD255" s="13">
        <v>1264.1300000000001</v>
      </c>
      <c r="GE255" s="13">
        <v>219.21</v>
      </c>
      <c r="GF255">
        <v>284.95999999999998</v>
      </c>
      <c r="GG255" s="13">
        <v>266.89999999999998</v>
      </c>
      <c r="GH255" s="13">
        <v>3570.62</v>
      </c>
      <c r="GI255" s="13">
        <v>755.77959329999999</v>
      </c>
      <c r="GJ255">
        <v>0</v>
      </c>
      <c r="GK255" s="13">
        <v>75.72</v>
      </c>
      <c r="GL255" s="13">
        <v>41.48</v>
      </c>
      <c r="GM255">
        <v>75.010000000000005</v>
      </c>
      <c r="GN255">
        <v>1317.49</v>
      </c>
      <c r="GO255" s="13">
        <v>1131.8800000000001</v>
      </c>
      <c r="GP255" s="13">
        <v>6575.49</v>
      </c>
      <c r="GQ255" s="13">
        <v>31.64</v>
      </c>
      <c r="GR255" s="13">
        <v>31.64</v>
      </c>
      <c r="GS255">
        <v>105.78562119999999</v>
      </c>
      <c r="GT255">
        <v>23434.52</v>
      </c>
      <c r="GU255">
        <v>759.97</v>
      </c>
      <c r="GV255" s="13">
        <v>148.13999999999999</v>
      </c>
      <c r="GW255">
        <v>37819.46</v>
      </c>
      <c r="GX255" s="13">
        <v>1797.2</v>
      </c>
      <c r="GY255" s="13">
        <v>2905.88</v>
      </c>
      <c r="GZ255" s="13" t="s">
        <v>6</v>
      </c>
      <c r="HA255" s="13">
        <v>608.33000000000004</v>
      </c>
      <c r="HB255" s="13">
        <v>547.80999999999995</v>
      </c>
      <c r="HC255">
        <v>52662.03</v>
      </c>
      <c r="HD255" s="13">
        <v>4192.57</v>
      </c>
      <c r="HE255" s="13">
        <v>88252.800000000003</v>
      </c>
      <c r="HF255" s="13">
        <v>96.5</v>
      </c>
      <c r="HG255">
        <v>50.69</v>
      </c>
      <c r="HH255" s="13">
        <v>77910.720000000001</v>
      </c>
      <c r="HI255" s="13">
        <v>5624.45</v>
      </c>
      <c r="HJ255" s="13">
        <v>80.12</v>
      </c>
      <c r="HK255">
        <v>51.12</v>
      </c>
      <c r="HL255" s="13">
        <v>91.73</v>
      </c>
      <c r="HM255" s="13">
        <v>1577.1</v>
      </c>
      <c r="HN255" s="13">
        <v>673.59</v>
      </c>
      <c r="HO255" s="13">
        <v>1089.81</v>
      </c>
      <c r="HP255" s="13">
        <v>1400.52</v>
      </c>
      <c r="HQ255" s="13">
        <v>238.56</v>
      </c>
      <c r="HR255" s="13">
        <v>4888.17</v>
      </c>
      <c r="HS255" s="13">
        <v>49115.25</v>
      </c>
      <c r="HT255" s="13">
        <v>769.39</v>
      </c>
      <c r="HU255" s="13">
        <v>92.64</v>
      </c>
      <c r="HV255" s="13">
        <v>127.65</v>
      </c>
      <c r="HW255" s="13">
        <v>274.35000000000002</v>
      </c>
      <c r="HX255" s="13">
        <v>577.76</v>
      </c>
      <c r="HY255">
        <v>606.52</v>
      </c>
      <c r="HZ255" s="13">
        <v>313.3</v>
      </c>
      <c r="IA255" s="13">
        <v>1201.08</v>
      </c>
      <c r="IB255" s="13">
        <v>1953.28</v>
      </c>
      <c r="IC255" s="13">
        <v>303.81</v>
      </c>
      <c r="ID255" s="17">
        <v>72.489999999999995</v>
      </c>
      <c r="IE255" s="13">
        <v>206.47</v>
      </c>
      <c r="IF255" s="13">
        <v>689.73</v>
      </c>
      <c r="IG255">
        <v>109.92</v>
      </c>
      <c r="IH255" s="13">
        <v>43639.03</v>
      </c>
      <c r="II255" s="13">
        <v>143.1</v>
      </c>
      <c r="IJ255" s="13">
        <v>314.64</v>
      </c>
      <c r="IK255" s="13">
        <v>212.61</v>
      </c>
      <c r="IL255">
        <v>2116.2399999999998</v>
      </c>
      <c r="IM255" s="13">
        <v>150.5</v>
      </c>
      <c r="IN255" s="13">
        <v>909.17</v>
      </c>
      <c r="IO255" s="13">
        <v>257.72000000000003</v>
      </c>
      <c r="IP255" s="13">
        <v>142.1</v>
      </c>
      <c r="IQ255" s="13">
        <v>118.42</v>
      </c>
      <c r="IR255">
        <v>1467.5</v>
      </c>
      <c r="IS255" s="13">
        <v>128.66999999999999</v>
      </c>
      <c r="IT255" s="13">
        <v>537.5</v>
      </c>
      <c r="IU255" s="13">
        <v>451.45</v>
      </c>
      <c r="IV255" s="13">
        <v>5431.16</v>
      </c>
      <c r="IW255">
        <v>25622.84</v>
      </c>
      <c r="IX255" s="13">
        <v>40.85</v>
      </c>
      <c r="IY255" s="13">
        <v>1336.48</v>
      </c>
      <c r="IZ255" s="13">
        <v>800.63</v>
      </c>
      <c r="JA255">
        <v>147.06</v>
      </c>
      <c r="JB255" s="13">
        <v>152.66999999999999</v>
      </c>
      <c r="JC255" s="13">
        <v>9691.7099999999991</v>
      </c>
      <c r="JD255" s="13">
        <v>907.89</v>
      </c>
      <c r="JE255" s="13">
        <v>205.57</v>
      </c>
      <c r="JF255" s="13">
        <v>10.74</v>
      </c>
      <c r="JG255" s="13">
        <v>995.39</v>
      </c>
      <c r="JH255" s="13">
        <v>105.66</v>
      </c>
      <c r="JI255" s="13">
        <v>609.92999999999995</v>
      </c>
      <c r="JJ255">
        <v>267.2</v>
      </c>
      <c r="JK255" s="13">
        <v>9011.17</v>
      </c>
      <c r="JL255" s="13">
        <v>174.68</v>
      </c>
      <c r="JM255">
        <v>4964.92</v>
      </c>
      <c r="JN255" s="13">
        <v>8654.0400000000009</v>
      </c>
      <c r="JO255" s="13">
        <v>14800.75</v>
      </c>
      <c r="JP255">
        <v>684.59</v>
      </c>
      <c r="JQ255" s="13">
        <v>3.15</v>
      </c>
      <c r="JR255" s="13">
        <v>355.47</v>
      </c>
    </row>
    <row r="256" spans="1:278" x14ac:dyDescent="0.3">
      <c r="A256" s="12">
        <v>43720</v>
      </c>
      <c r="B256" s="13">
        <v>124.87</v>
      </c>
      <c r="C256" s="13">
        <v>5748.97</v>
      </c>
      <c r="D256" s="13">
        <v>3697.77</v>
      </c>
      <c r="E256" s="13">
        <v>74.489999999999995</v>
      </c>
      <c r="F256">
        <v>8764.6</v>
      </c>
      <c r="G256">
        <v>9141.24</v>
      </c>
      <c r="H256" s="13">
        <v>369.04</v>
      </c>
      <c r="I256" s="13">
        <v>149.57</v>
      </c>
      <c r="J256">
        <v>2054.75</v>
      </c>
      <c r="K256" s="13">
        <v>3248.08</v>
      </c>
      <c r="L256" s="13">
        <v>5770.24</v>
      </c>
      <c r="M256" s="13">
        <v>31.76</v>
      </c>
      <c r="N256" t="s">
        <v>6</v>
      </c>
      <c r="O256" s="13">
        <v>558.01</v>
      </c>
      <c r="P256" s="13">
        <v>5143.71</v>
      </c>
      <c r="Q256" s="13">
        <v>42.24</v>
      </c>
      <c r="R256" s="13">
        <v>20765.349999999999</v>
      </c>
      <c r="S256" s="13">
        <v>672.74</v>
      </c>
      <c r="T256" s="13">
        <v>15033.96</v>
      </c>
      <c r="U256" s="13">
        <v>98.81</v>
      </c>
      <c r="V256" s="13">
        <v>99.09</v>
      </c>
      <c r="W256" s="13">
        <v>26741.654310000002</v>
      </c>
      <c r="X256" s="13">
        <v>76.45</v>
      </c>
      <c r="Y256" s="13">
        <v>62.64</v>
      </c>
      <c r="Z256" s="8" t="s">
        <v>540</v>
      </c>
      <c r="AA256" s="13">
        <v>100435.60980000001</v>
      </c>
      <c r="AB256">
        <v>80.5</v>
      </c>
      <c r="AC256" s="13">
        <v>1454.68</v>
      </c>
      <c r="AD256" t="s">
        <v>6</v>
      </c>
      <c r="AE256" s="15">
        <v>603.34</v>
      </c>
      <c r="AF256" s="13">
        <v>258.02</v>
      </c>
      <c r="AG256" s="13">
        <v>9268.5300000000007</v>
      </c>
      <c r="AH256" s="13">
        <v>12741.97</v>
      </c>
      <c r="AI256" s="13">
        <v>21414.6</v>
      </c>
      <c r="AJ256" s="13">
        <v>120.01</v>
      </c>
      <c r="AK256" s="13">
        <v>208.33</v>
      </c>
      <c r="AL256" s="13">
        <v>821.26</v>
      </c>
      <c r="AM256" s="13">
        <v>352.35</v>
      </c>
      <c r="AN256" s="13">
        <v>71.41</v>
      </c>
      <c r="AO256" s="13">
        <v>6334.09</v>
      </c>
      <c r="AP256" s="13">
        <v>2240.23</v>
      </c>
      <c r="AQ256" s="13">
        <v>49.72</v>
      </c>
      <c r="AR256">
        <v>87.62</v>
      </c>
      <c r="AS256" s="15">
        <v>7254.79</v>
      </c>
      <c r="AT256" s="13">
        <v>371.2</v>
      </c>
      <c r="AU256" s="13">
        <v>70.45</v>
      </c>
      <c r="AV256" s="13">
        <v>760.32</v>
      </c>
      <c r="AW256" s="13">
        <v>409.59</v>
      </c>
      <c r="AX256" s="13">
        <v>49.17</v>
      </c>
      <c r="AY256" s="13">
        <v>146.26</v>
      </c>
      <c r="AZ256" s="13">
        <v>1566.59</v>
      </c>
      <c r="BA256" s="13">
        <v>343.32</v>
      </c>
      <c r="BB256" s="13">
        <v>1936.57</v>
      </c>
      <c r="BC256" s="13">
        <v>1207.31</v>
      </c>
      <c r="BD256" s="13">
        <v>721.02</v>
      </c>
      <c r="BE256" s="13">
        <v>757.23</v>
      </c>
      <c r="BF256" s="13">
        <v>27817.65</v>
      </c>
      <c r="BG256" s="13">
        <v>4784.97</v>
      </c>
      <c r="BH256" s="13">
        <v>2651.09</v>
      </c>
      <c r="BI256" s="13">
        <v>95.98</v>
      </c>
      <c r="BJ256" s="13">
        <v>79.44</v>
      </c>
      <c r="BK256">
        <v>464.65</v>
      </c>
      <c r="BL256">
        <v>29.31</v>
      </c>
      <c r="BM256" s="13">
        <v>382.64</v>
      </c>
      <c r="BN256" s="13">
        <v>185.71</v>
      </c>
      <c r="BO256" s="13">
        <v>50.02</v>
      </c>
      <c r="BP256" s="13">
        <v>18921.95</v>
      </c>
      <c r="BQ256" s="13">
        <v>9014.4599999999991</v>
      </c>
      <c r="BR256">
        <v>638.9</v>
      </c>
      <c r="BS256" s="13">
        <v>28.77</v>
      </c>
      <c r="BT256" s="13">
        <v>1218.02</v>
      </c>
      <c r="BU256" s="13">
        <v>1530.09</v>
      </c>
      <c r="BV256" s="13">
        <v>165.47</v>
      </c>
      <c r="BW256" s="13">
        <v>2403.23</v>
      </c>
      <c r="BX256" s="13">
        <v>2653.15</v>
      </c>
      <c r="BY256" s="13">
        <v>1343.02</v>
      </c>
      <c r="BZ256" s="13">
        <v>8249.92</v>
      </c>
      <c r="CA256" s="13">
        <v>346.39</v>
      </c>
      <c r="CB256" s="13">
        <v>202.41</v>
      </c>
      <c r="CC256" s="13">
        <v>72.930000000000007</v>
      </c>
      <c r="CD256" s="13">
        <v>40.26</v>
      </c>
      <c r="CE256" s="13">
        <v>88.09</v>
      </c>
      <c r="CF256" s="13">
        <v>153.12</v>
      </c>
      <c r="CG256" s="13">
        <v>67.12</v>
      </c>
      <c r="CH256" s="13">
        <v>2689.75</v>
      </c>
      <c r="CI256">
        <v>24793.784820000001</v>
      </c>
      <c r="CJ256" s="13">
        <v>596.09</v>
      </c>
      <c r="CK256">
        <v>212.54</v>
      </c>
      <c r="CL256" s="13">
        <v>262.83999999999997</v>
      </c>
      <c r="CM256" s="13">
        <v>310947.98</v>
      </c>
      <c r="CN256" s="13">
        <v>310947.98</v>
      </c>
      <c r="CO256" s="13">
        <v>65.650000000000006</v>
      </c>
      <c r="CP256" s="13">
        <v>255.76</v>
      </c>
      <c r="CQ256">
        <v>831.59</v>
      </c>
      <c r="CR256" s="13">
        <v>200.51</v>
      </c>
      <c r="CS256">
        <v>43.34</v>
      </c>
      <c r="CT256" s="13">
        <v>150.44999999999999</v>
      </c>
      <c r="CU256" s="13">
        <v>175634.31</v>
      </c>
      <c r="CV256" s="13">
        <v>9998.2099999999991</v>
      </c>
      <c r="CW256" s="13">
        <v>437.08</v>
      </c>
      <c r="CX256" s="13">
        <v>4824.99</v>
      </c>
      <c r="CY256" s="13">
        <v>1237.02</v>
      </c>
      <c r="CZ256" s="13">
        <v>13046.57</v>
      </c>
      <c r="DA256" s="13">
        <v>49.12</v>
      </c>
      <c r="DB256" s="13">
        <v>26612.421350000001</v>
      </c>
      <c r="DC256" s="13">
        <v>114.37</v>
      </c>
      <c r="DD256" s="13">
        <v>945.27</v>
      </c>
      <c r="DE256">
        <v>1872.12</v>
      </c>
      <c r="DF256" s="13">
        <v>1043.1400000000001</v>
      </c>
      <c r="DG256" s="13">
        <v>186</v>
      </c>
      <c r="DH256" s="13">
        <v>42075.79</v>
      </c>
      <c r="DI256" s="15">
        <v>0.25</v>
      </c>
      <c r="DJ256" s="13">
        <v>1295.74</v>
      </c>
      <c r="DK256" s="13">
        <v>1653.45</v>
      </c>
      <c r="DL256">
        <v>32.67</v>
      </c>
      <c r="DM256">
        <v>7171.18</v>
      </c>
      <c r="DN256" s="13">
        <v>2619.7800000000002</v>
      </c>
      <c r="DO256" s="13">
        <v>398.67</v>
      </c>
      <c r="DP256" s="13">
        <v>10614.39</v>
      </c>
      <c r="DQ256">
        <v>33.5</v>
      </c>
      <c r="DR256">
        <v>57.81</v>
      </c>
      <c r="DS256" s="13">
        <v>62.33</v>
      </c>
      <c r="DT256" s="13">
        <v>177.29</v>
      </c>
      <c r="DU256" s="13">
        <v>2153.56</v>
      </c>
      <c r="DV256" s="13">
        <v>5881.23</v>
      </c>
      <c r="DW256" s="13">
        <v>1083.54</v>
      </c>
      <c r="DX256" s="13">
        <v>219.33</v>
      </c>
      <c r="DY256" s="13">
        <v>163.22999999999999</v>
      </c>
      <c r="DZ256" s="13">
        <v>148.21</v>
      </c>
      <c r="EA256" s="13">
        <v>276.49</v>
      </c>
      <c r="EB256" s="13">
        <v>211.07</v>
      </c>
      <c r="EC256" s="13">
        <v>22005.07</v>
      </c>
      <c r="ED256" s="13">
        <v>1084.02</v>
      </c>
      <c r="EE256" s="13">
        <v>83.66</v>
      </c>
      <c r="EF256">
        <v>38.64</v>
      </c>
      <c r="EG256" s="13">
        <v>5508.46</v>
      </c>
      <c r="EH256" s="13">
        <v>4086.99</v>
      </c>
      <c r="EI256" s="13">
        <v>3492.56</v>
      </c>
      <c r="EJ256" s="13">
        <v>476.25</v>
      </c>
      <c r="EK256" s="13">
        <v>2156.4</v>
      </c>
      <c r="EL256" s="13">
        <v>587.11</v>
      </c>
      <c r="EM256" s="13">
        <v>26762.15</v>
      </c>
      <c r="EN256" s="13">
        <v>2040.21</v>
      </c>
      <c r="EO256" s="13">
        <v>3520.72</v>
      </c>
      <c r="EP256" s="13">
        <v>41113.129999999997</v>
      </c>
      <c r="EQ256" s="13">
        <v>19488.88</v>
      </c>
      <c r="ER256">
        <v>1165.75</v>
      </c>
      <c r="ES256" s="13">
        <v>286.52999999999997</v>
      </c>
      <c r="ET256" s="13">
        <v>40.36</v>
      </c>
      <c r="EU256" s="13">
        <v>5683.21</v>
      </c>
      <c r="EV256" s="13">
        <v>96.93</v>
      </c>
      <c r="EW256" s="16">
        <v>60.72</v>
      </c>
      <c r="EX256" s="13">
        <v>1031.08</v>
      </c>
      <c r="EY256" s="13">
        <v>186.24</v>
      </c>
      <c r="EZ256" s="13">
        <v>394.36</v>
      </c>
      <c r="FA256" s="13">
        <v>110.96</v>
      </c>
      <c r="FB256" s="13" t="s">
        <v>6</v>
      </c>
      <c r="FC256" s="13">
        <v>171.42</v>
      </c>
      <c r="FD256">
        <v>291.61</v>
      </c>
      <c r="FE256" s="13">
        <v>572.23</v>
      </c>
      <c r="FF256" s="13">
        <v>589.6</v>
      </c>
      <c r="FG256" s="13">
        <v>580.25</v>
      </c>
      <c r="FH256" s="13">
        <v>533.23</v>
      </c>
      <c r="FI256" s="13">
        <v>80.63</v>
      </c>
      <c r="FJ256" s="13">
        <v>13426</v>
      </c>
      <c r="FK256" s="13">
        <v>776.97</v>
      </c>
      <c r="FL256" s="13">
        <v>240.27</v>
      </c>
      <c r="FM256" s="13">
        <v>5404.44</v>
      </c>
      <c r="FN256" s="13">
        <v>27.37</v>
      </c>
      <c r="FO256" s="13">
        <v>251</v>
      </c>
      <c r="FP256" s="13">
        <v>22545.47</v>
      </c>
      <c r="FQ256" s="13">
        <v>159.9</v>
      </c>
      <c r="FR256" s="13">
        <v>453.05</v>
      </c>
      <c r="FS256" s="13">
        <v>192.49</v>
      </c>
      <c r="FT256" s="13">
        <v>104</v>
      </c>
      <c r="FU256" s="13">
        <v>171188.76</v>
      </c>
      <c r="FV256" s="13">
        <v>165.56</v>
      </c>
      <c r="FW256" s="13">
        <v>53.82</v>
      </c>
      <c r="FX256" s="13">
        <v>16828.48</v>
      </c>
      <c r="FY256">
        <v>140.04</v>
      </c>
      <c r="FZ256" s="13">
        <v>77930.31</v>
      </c>
      <c r="GA256" s="13">
        <v>1253.49</v>
      </c>
      <c r="GB256">
        <v>7393.98</v>
      </c>
      <c r="GC256" s="13">
        <v>425.43</v>
      </c>
      <c r="GD256" s="13">
        <v>1257.3599999999999</v>
      </c>
      <c r="GE256" s="13">
        <v>230.23</v>
      </c>
      <c r="GF256">
        <v>279.61</v>
      </c>
      <c r="GG256" s="13">
        <v>282.37</v>
      </c>
      <c r="GH256" s="13">
        <v>3803.2</v>
      </c>
      <c r="GI256" s="13">
        <v>757.26892520000001</v>
      </c>
      <c r="GJ256">
        <v>434901.77</v>
      </c>
      <c r="GK256" s="13">
        <v>75.09</v>
      </c>
      <c r="GL256" s="13">
        <v>39.42</v>
      </c>
      <c r="GM256" t="s">
        <v>6</v>
      </c>
      <c r="GN256">
        <v>1282.7</v>
      </c>
      <c r="GO256" s="13">
        <v>1164.49</v>
      </c>
      <c r="GP256" s="13">
        <v>6519.74</v>
      </c>
      <c r="GQ256" s="13">
        <v>32.06</v>
      </c>
      <c r="GR256" s="13">
        <v>32.06</v>
      </c>
      <c r="GS256">
        <v>128.01840799999999</v>
      </c>
      <c r="GT256">
        <v>23038.19</v>
      </c>
      <c r="GU256">
        <v>760.96</v>
      </c>
      <c r="GV256" s="13">
        <v>141.72</v>
      </c>
      <c r="GW256">
        <v>37807.17</v>
      </c>
      <c r="GX256" s="13">
        <v>1811.04</v>
      </c>
      <c r="GY256" s="13">
        <v>2799.14</v>
      </c>
      <c r="GZ256" s="13" t="s">
        <v>6</v>
      </c>
      <c r="HA256" s="13">
        <v>551.92999999999995</v>
      </c>
      <c r="HB256" s="13">
        <v>558.66999999999996</v>
      </c>
      <c r="HC256">
        <v>51738.92</v>
      </c>
      <c r="HD256" s="13">
        <v>4219.18</v>
      </c>
      <c r="HE256" s="13">
        <v>89577.81</v>
      </c>
      <c r="HF256" s="13">
        <v>92.27</v>
      </c>
      <c r="HG256">
        <v>53.69</v>
      </c>
      <c r="HH256" s="13">
        <v>80164.66</v>
      </c>
      <c r="HI256" s="13">
        <v>5743.1</v>
      </c>
      <c r="HJ256" s="13">
        <v>89.43</v>
      </c>
      <c r="HK256">
        <v>50.32</v>
      </c>
      <c r="HL256" s="13">
        <v>88.03</v>
      </c>
      <c r="HM256" s="13">
        <v>1577.17</v>
      </c>
      <c r="HN256" s="13">
        <v>639</v>
      </c>
      <c r="HO256" s="13">
        <v>1047.0999999999999</v>
      </c>
      <c r="HP256" s="13">
        <v>1377.98</v>
      </c>
      <c r="HQ256" s="13">
        <v>241.24</v>
      </c>
      <c r="HR256" s="13">
        <v>4238.28</v>
      </c>
      <c r="HS256" s="13">
        <v>48938.89</v>
      </c>
      <c r="HT256" s="13">
        <v>754.12</v>
      </c>
      <c r="HU256" s="13">
        <v>101.22</v>
      </c>
      <c r="HV256" s="13">
        <v>126.62</v>
      </c>
      <c r="HW256" s="13">
        <v>286.38</v>
      </c>
      <c r="HX256" s="13">
        <v>544.75</v>
      </c>
      <c r="HY256">
        <v>598.53</v>
      </c>
      <c r="HZ256" s="13">
        <v>323.97000000000003</v>
      </c>
      <c r="IA256" s="13">
        <v>1161.02</v>
      </c>
      <c r="IB256" s="13">
        <v>1937.71</v>
      </c>
      <c r="IC256" s="13">
        <v>299.37</v>
      </c>
      <c r="ID256" s="16">
        <v>69.73</v>
      </c>
      <c r="IE256" s="13">
        <v>207.14</v>
      </c>
      <c r="IF256" s="13">
        <v>705.8</v>
      </c>
      <c r="IG256">
        <v>108.73</v>
      </c>
      <c r="IH256" s="13">
        <v>43210.239999999998</v>
      </c>
      <c r="II256" s="13">
        <v>137.15</v>
      </c>
      <c r="IJ256" s="13">
        <v>332.64</v>
      </c>
      <c r="IK256" s="13">
        <v>202.73</v>
      </c>
      <c r="IL256">
        <v>2132.3000000000002</v>
      </c>
      <c r="IM256" s="13">
        <v>149.85</v>
      </c>
      <c r="IN256" s="13">
        <v>910.6</v>
      </c>
      <c r="IO256" s="13">
        <v>245.79</v>
      </c>
      <c r="IP256" s="13">
        <v>135.69</v>
      </c>
      <c r="IQ256" s="13">
        <v>123.42</v>
      </c>
      <c r="IR256">
        <v>1518.86</v>
      </c>
      <c r="IS256" s="13">
        <v>134.55000000000001</v>
      </c>
      <c r="IT256" s="13">
        <v>418.22</v>
      </c>
      <c r="IU256" s="13">
        <v>503.8</v>
      </c>
      <c r="IV256" s="13">
        <v>5496.02</v>
      </c>
      <c r="IW256">
        <v>24887.3</v>
      </c>
      <c r="IX256" s="13">
        <v>39.6</v>
      </c>
      <c r="IY256" s="13">
        <v>1338.95</v>
      </c>
      <c r="IZ256" s="13">
        <v>798.43</v>
      </c>
      <c r="JA256">
        <v>137.12</v>
      </c>
      <c r="JB256" s="13">
        <v>153.56</v>
      </c>
      <c r="JC256" s="13">
        <v>9617.75</v>
      </c>
      <c r="JD256" s="13">
        <v>872.89</v>
      </c>
      <c r="JE256" s="13">
        <v>211.22</v>
      </c>
      <c r="JF256" s="13">
        <v>2.78</v>
      </c>
      <c r="JG256" s="13">
        <v>969.8</v>
      </c>
      <c r="JH256" s="13">
        <v>110.42</v>
      </c>
      <c r="JI256" s="13">
        <v>624.39</v>
      </c>
      <c r="JJ256">
        <v>173.55</v>
      </c>
      <c r="JK256" s="13">
        <v>9241.4699999999993</v>
      </c>
      <c r="JL256" s="13">
        <v>176.49</v>
      </c>
      <c r="JM256">
        <v>5167.88</v>
      </c>
      <c r="JN256" s="13">
        <v>8673.7900000000009</v>
      </c>
      <c r="JO256" s="13">
        <v>14824.77</v>
      </c>
      <c r="JP256">
        <v>715.81</v>
      </c>
      <c r="JQ256" s="13">
        <v>3.36</v>
      </c>
      <c r="JR256" s="13">
        <v>349.32</v>
      </c>
    </row>
    <row r="257" spans="1:278" x14ac:dyDescent="0.3">
      <c r="A257" s="12">
        <v>43721</v>
      </c>
      <c r="B257" s="13">
        <v>124.61</v>
      </c>
      <c r="C257" s="13">
        <v>5585.43</v>
      </c>
      <c r="D257" s="13">
        <v>3675.78</v>
      </c>
      <c r="E257" s="13">
        <v>73.150000000000006</v>
      </c>
      <c r="F257">
        <v>8501.31</v>
      </c>
      <c r="G257">
        <v>8912.01</v>
      </c>
      <c r="H257" s="13">
        <v>380.51</v>
      </c>
      <c r="I257" s="13">
        <v>134.19</v>
      </c>
      <c r="J257">
        <v>1986.03</v>
      </c>
      <c r="K257" s="13">
        <v>2989.17</v>
      </c>
      <c r="L257" s="13">
        <v>5432.12</v>
      </c>
      <c r="M257" s="13">
        <v>31.59</v>
      </c>
      <c r="N257" t="s">
        <v>6</v>
      </c>
      <c r="O257" s="13">
        <v>574.25</v>
      </c>
      <c r="P257" s="13">
        <v>5156.2299999999996</v>
      </c>
      <c r="Q257" s="13">
        <v>36.99</v>
      </c>
      <c r="R257" s="13">
        <v>20693.740000000002</v>
      </c>
      <c r="S257" s="13">
        <v>688.71</v>
      </c>
      <c r="T257" s="13">
        <v>13873.71</v>
      </c>
      <c r="U257" s="13">
        <v>93.82</v>
      </c>
      <c r="V257" s="13">
        <v>74.92</v>
      </c>
      <c r="W257" s="13">
        <v>26686.243149999998</v>
      </c>
      <c r="X257" s="13">
        <v>69.319999999999993</v>
      </c>
      <c r="Y257" s="13">
        <v>59.71</v>
      </c>
      <c r="Z257" s="8" t="s">
        <v>541</v>
      </c>
      <c r="AA257" s="13">
        <v>97013.0046</v>
      </c>
      <c r="AB257">
        <v>67.41</v>
      </c>
      <c r="AC257" s="13">
        <v>1383.46</v>
      </c>
      <c r="AD257">
        <v>375.09</v>
      </c>
      <c r="AE257" s="15">
        <v>509.34</v>
      </c>
      <c r="AF257" s="13">
        <v>255.3</v>
      </c>
      <c r="AG257" s="13">
        <v>9068.94</v>
      </c>
      <c r="AH257" s="13">
        <v>12017.81</v>
      </c>
      <c r="AI257" s="13">
        <v>21230.16</v>
      </c>
      <c r="AJ257" s="13">
        <v>147.06</v>
      </c>
      <c r="AK257" s="13">
        <v>206.24</v>
      </c>
      <c r="AL257" s="13">
        <v>811.37</v>
      </c>
      <c r="AM257" s="13">
        <v>336.8</v>
      </c>
      <c r="AN257" s="13">
        <v>69.72</v>
      </c>
      <c r="AO257" s="13">
        <v>6076.06</v>
      </c>
      <c r="AP257" s="13">
        <v>2104.16</v>
      </c>
      <c r="AQ257" s="13">
        <v>49.88</v>
      </c>
      <c r="AR257">
        <v>85.9</v>
      </c>
      <c r="AS257" s="15">
        <v>7237.96</v>
      </c>
      <c r="AT257" s="13">
        <v>330.34</v>
      </c>
      <c r="AU257" s="13">
        <v>75.48</v>
      </c>
      <c r="AV257" s="13">
        <v>732.41</v>
      </c>
      <c r="AW257" s="13">
        <v>388.69</v>
      </c>
      <c r="AX257" s="13">
        <v>65.319999999999993</v>
      </c>
      <c r="AY257" s="13">
        <v>134.59</v>
      </c>
      <c r="AZ257" s="13">
        <v>1466.09</v>
      </c>
      <c r="BA257" s="13">
        <v>338.3</v>
      </c>
      <c r="BB257" s="13">
        <v>1936.57</v>
      </c>
      <c r="BC257" s="13">
        <v>988.46</v>
      </c>
      <c r="BD257" s="13">
        <v>715.57</v>
      </c>
      <c r="BE257" s="13" t="s">
        <v>6</v>
      </c>
      <c r="BF257" s="13">
        <v>27390.639999999999</v>
      </c>
      <c r="BG257" s="13">
        <v>4622.29</v>
      </c>
      <c r="BH257" s="13">
        <v>2604.98</v>
      </c>
      <c r="BI257" s="13">
        <v>96.4</v>
      </c>
      <c r="BJ257" s="13">
        <v>82.62</v>
      </c>
      <c r="BK257">
        <v>454.65</v>
      </c>
      <c r="BL257">
        <v>43.98</v>
      </c>
      <c r="BM257" s="13">
        <v>424.26</v>
      </c>
      <c r="BN257" s="13">
        <v>178.46</v>
      </c>
      <c r="BO257" s="13">
        <v>44.26</v>
      </c>
      <c r="BP257" s="13">
        <v>18730.080000000002</v>
      </c>
      <c r="BQ257" s="13">
        <v>8833.01</v>
      </c>
      <c r="BR257">
        <v>765.24</v>
      </c>
      <c r="BS257" s="13">
        <v>26.94</v>
      </c>
      <c r="BT257" s="13">
        <v>1243.45</v>
      </c>
      <c r="BU257" s="13">
        <v>1549.83</v>
      </c>
      <c r="BV257" s="13">
        <v>178.92</v>
      </c>
      <c r="BW257" s="13">
        <v>2362.65</v>
      </c>
      <c r="BX257" s="13">
        <v>2577.56</v>
      </c>
      <c r="BY257" s="13">
        <v>1278.07</v>
      </c>
      <c r="BZ257" s="13">
        <v>7551.36</v>
      </c>
      <c r="CA257" s="13">
        <v>350.01</v>
      </c>
      <c r="CB257" s="13">
        <v>197.04</v>
      </c>
      <c r="CC257" s="13">
        <v>70.819999999999993</v>
      </c>
      <c r="CD257" s="13">
        <v>41.91</v>
      </c>
      <c r="CE257" s="13">
        <v>89.87</v>
      </c>
      <c r="CF257" s="13">
        <v>163.79</v>
      </c>
      <c r="CG257" s="13">
        <v>61.33</v>
      </c>
      <c r="CH257" s="13">
        <v>2599.92</v>
      </c>
      <c r="CI257">
        <v>24652.12671</v>
      </c>
      <c r="CJ257" s="13">
        <v>609.64</v>
      </c>
      <c r="CK257">
        <v>201.66</v>
      </c>
      <c r="CL257" s="13">
        <v>264.51</v>
      </c>
      <c r="CM257" s="13">
        <v>292709.40000000002</v>
      </c>
      <c r="CN257" s="13">
        <v>292709.40000000002</v>
      </c>
      <c r="CO257" s="13">
        <v>63.77</v>
      </c>
      <c r="CP257" s="13">
        <v>235.7</v>
      </c>
      <c r="CQ257">
        <v>795.25</v>
      </c>
      <c r="CR257" s="13">
        <v>192.66</v>
      </c>
      <c r="CS257">
        <v>41.15</v>
      </c>
      <c r="CT257" s="13">
        <v>136.47999999999999</v>
      </c>
      <c r="CU257" s="13">
        <v>174514.73</v>
      </c>
      <c r="CV257" s="13">
        <v>9627.15</v>
      </c>
      <c r="CW257" s="13">
        <v>421.85</v>
      </c>
      <c r="CX257" s="13">
        <v>4734.54</v>
      </c>
      <c r="CY257" s="13">
        <v>1234.44</v>
      </c>
      <c r="CZ257" s="13">
        <v>12784.31</v>
      </c>
      <c r="DA257" s="13">
        <v>55.19</v>
      </c>
      <c r="DB257" s="13">
        <v>26768.976780000001</v>
      </c>
      <c r="DC257" s="13">
        <v>108.41</v>
      </c>
      <c r="DD257" s="13">
        <v>946.66</v>
      </c>
      <c r="DE257">
        <v>1937.3</v>
      </c>
      <c r="DF257" s="13">
        <v>1036.72</v>
      </c>
      <c r="DG257" s="13">
        <v>188.65</v>
      </c>
      <c r="DH257" s="13">
        <v>41417.25</v>
      </c>
      <c r="DI257" s="15">
        <v>0.25</v>
      </c>
      <c r="DJ257" s="13">
        <v>1229.23</v>
      </c>
      <c r="DK257" s="13">
        <v>1605.8</v>
      </c>
      <c r="DL257">
        <v>30.64</v>
      </c>
      <c r="DM257">
        <v>6516.49</v>
      </c>
      <c r="DN257" s="13">
        <v>2549.0300000000002</v>
      </c>
      <c r="DO257" s="13">
        <v>435.18</v>
      </c>
      <c r="DP257" s="13">
        <v>9593.82</v>
      </c>
      <c r="DQ257">
        <v>30.96</v>
      </c>
      <c r="DR257">
        <v>56.93</v>
      </c>
      <c r="DS257" s="13">
        <v>61.2</v>
      </c>
      <c r="DT257" s="13">
        <v>161.97999999999999</v>
      </c>
      <c r="DU257" s="13">
        <v>2036.83</v>
      </c>
      <c r="DV257" s="13">
        <v>5896.26</v>
      </c>
      <c r="DW257" s="13">
        <v>1056.58</v>
      </c>
      <c r="DX257" s="13">
        <v>211.26</v>
      </c>
      <c r="DY257" s="13">
        <v>164.67</v>
      </c>
      <c r="DZ257" s="13">
        <v>155.82</v>
      </c>
      <c r="EA257" s="13">
        <v>254.01</v>
      </c>
      <c r="EB257" s="13">
        <v>193.82</v>
      </c>
      <c r="EC257" s="13">
        <v>20764.54</v>
      </c>
      <c r="ED257" s="13">
        <v>1049.19</v>
      </c>
      <c r="EE257" s="13">
        <v>90.61</v>
      </c>
      <c r="EF257">
        <v>38.56</v>
      </c>
      <c r="EG257" s="13">
        <v>5578.74</v>
      </c>
      <c r="EH257" s="13">
        <v>3738.72</v>
      </c>
      <c r="EI257" s="13">
        <v>3584.85</v>
      </c>
      <c r="EJ257" s="13">
        <v>477.44</v>
      </c>
      <c r="EK257" s="13">
        <v>2503</v>
      </c>
      <c r="EL257" s="13">
        <v>581.61</v>
      </c>
      <c r="EM257" s="13">
        <v>26842.81</v>
      </c>
      <c r="EN257" s="13">
        <v>2061.2199999999998</v>
      </c>
      <c r="EO257" s="13">
        <v>3297.53</v>
      </c>
      <c r="EP257" s="13">
        <v>41295.58</v>
      </c>
      <c r="EQ257" s="13">
        <v>19122.25</v>
      </c>
      <c r="ER257">
        <v>1098.21</v>
      </c>
      <c r="ES257" s="13">
        <v>270.39</v>
      </c>
      <c r="ET257" s="13">
        <v>43.28</v>
      </c>
      <c r="EU257" s="13">
        <v>5584.59</v>
      </c>
      <c r="EV257" s="13">
        <v>89.47</v>
      </c>
      <c r="EW257" s="17">
        <v>61.31</v>
      </c>
      <c r="EX257" s="13">
        <v>1072.1600000000001</v>
      </c>
      <c r="EY257" s="13" t="s">
        <v>6</v>
      </c>
      <c r="EZ257" s="13">
        <v>377.67</v>
      </c>
      <c r="FA257" s="13">
        <v>115.54</v>
      </c>
      <c r="FB257" s="13" t="s">
        <v>6</v>
      </c>
      <c r="FC257" s="13">
        <v>174.63</v>
      </c>
      <c r="FD257">
        <v>281.74</v>
      </c>
      <c r="FE257" s="13">
        <v>584.53</v>
      </c>
      <c r="FF257" s="13">
        <v>589.14</v>
      </c>
      <c r="FG257" s="13">
        <v>558.49</v>
      </c>
      <c r="FH257" s="13">
        <v>519.58000000000004</v>
      </c>
      <c r="FI257" s="13">
        <v>72.540000000000006</v>
      </c>
      <c r="FJ257" s="13">
        <v>12923.75</v>
      </c>
      <c r="FK257" s="13">
        <v>754.23</v>
      </c>
      <c r="FL257" s="13">
        <v>245.65</v>
      </c>
      <c r="FM257" s="13">
        <v>5298.9</v>
      </c>
      <c r="FN257" s="13">
        <v>33.799999999999997</v>
      </c>
      <c r="FO257" s="13">
        <v>258.91000000000003</v>
      </c>
      <c r="FP257" s="13">
        <v>22419.74</v>
      </c>
      <c r="FQ257" s="13">
        <v>151.30000000000001</v>
      </c>
      <c r="FR257" s="13">
        <v>455.75</v>
      </c>
      <c r="FS257" s="13">
        <v>180.61</v>
      </c>
      <c r="FT257" s="13">
        <v>105.09</v>
      </c>
      <c r="FU257" s="13">
        <v>167163.81</v>
      </c>
      <c r="FV257" s="13">
        <v>163.08000000000001</v>
      </c>
      <c r="FW257" s="13">
        <v>40.92</v>
      </c>
      <c r="FX257" s="13">
        <v>15128.64</v>
      </c>
      <c r="FY257">
        <v>123.61</v>
      </c>
      <c r="FZ257" s="13">
        <v>76605.2</v>
      </c>
      <c r="GA257" s="13">
        <v>1145.29</v>
      </c>
      <c r="GB257">
        <v>7534.93</v>
      </c>
      <c r="GC257" s="13">
        <v>395.52</v>
      </c>
      <c r="GD257" s="13">
        <v>1240.17</v>
      </c>
      <c r="GE257" s="13">
        <v>211.71</v>
      </c>
      <c r="GF257">
        <v>260.08</v>
      </c>
      <c r="GG257" s="13">
        <v>264.38</v>
      </c>
      <c r="GH257" s="13">
        <v>3505.03</v>
      </c>
      <c r="GI257" s="13">
        <v>772.50659189999999</v>
      </c>
      <c r="GJ257">
        <v>432997.65</v>
      </c>
      <c r="GK257" s="13">
        <v>80.260000000000005</v>
      </c>
      <c r="GL257" s="13">
        <v>41.18</v>
      </c>
      <c r="GM257" t="s">
        <v>6</v>
      </c>
      <c r="GN257">
        <v>1303.52</v>
      </c>
      <c r="GO257" s="13">
        <v>1114.67</v>
      </c>
      <c r="GP257" s="13">
        <v>6319.9</v>
      </c>
      <c r="GQ257" s="13">
        <v>32.47</v>
      </c>
      <c r="GR257" s="13">
        <v>32.47</v>
      </c>
      <c r="GS257">
        <v>101.916268</v>
      </c>
      <c r="GT257">
        <v>23247.1</v>
      </c>
      <c r="GU257">
        <v>752.21</v>
      </c>
      <c r="GV257" s="13">
        <v>151.5</v>
      </c>
      <c r="GW257">
        <v>38150.480000000003</v>
      </c>
      <c r="GX257" s="13">
        <v>1793</v>
      </c>
      <c r="GY257" s="13">
        <v>2725.7</v>
      </c>
      <c r="GZ257" s="13" t="s">
        <v>6</v>
      </c>
      <c r="HA257" s="13">
        <v>556.86</v>
      </c>
      <c r="HB257" s="13">
        <v>577.12</v>
      </c>
      <c r="HC257">
        <v>51401.19</v>
      </c>
      <c r="HD257" s="13">
        <v>4090.72</v>
      </c>
      <c r="HE257" s="13">
        <v>88797.84</v>
      </c>
      <c r="HF257" s="13">
        <v>100.95</v>
      </c>
      <c r="HG257">
        <v>51.73</v>
      </c>
      <c r="HH257" s="13">
        <v>77362.259999999995</v>
      </c>
      <c r="HI257" s="13">
        <v>5725.57</v>
      </c>
      <c r="HJ257" s="13">
        <v>84.62</v>
      </c>
      <c r="HK257">
        <v>48.72</v>
      </c>
      <c r="HL257" s="13">
        <v>103.79</v>
      </c>
      <c r="HM257" s="13">
        <v>1491.54</v>
      </c>
      <c r="HN257" s="13">
        <v>631.63</v>
      </c>
      <c r="HO257" s="13">
        <v>1050.78</v>
      </c>
      <c r="HP257" s="13">
        <v>1311.35</v>
      </c>
      <c r="HQ257" s="13">
        <v>251.56</v>
      </c>
      <c r="HR257" s="13">
        <v>4133.2700000000004</v>
      </c>
      <c r="HS257" s="13">
        <v>48100.31</v>
      </c>
      <c r="HT257" s="13">
        <v>797.37</v>
      </c>
      <c r="HU257" s="13">
        <v>100.14</v>
      </c>
      <c r="HV257" s="13">
        <v>128.12</v>
      </c>
      <c r="HW257" s="13">
        <v>289.51</v>
      </c>
      <c r="HX257" s="13">
        <v>572.95000000000005</v>
      </c>
      <c r="HY257">
        <v>605.54999999999995</v>
      </c>
      <c r="HZ257" s="13">
        <v>313.44</v>
      </c>
      <c r="IA257" s="13">
        <v>1160.53</v>
      </c>
      <c r="IB257" s="13">
        <v>1839.19</v>
      </c>
      <c r="IC257" s="13">
        <v>320.92</v>
      </c>
      <c r="ID257" s="17">
        <v>70.75</v>
      </c>
      <c r="IE257" s="13">
        <v>201.64</v>
      </c>
      <c r="IF257" s="13">
        <v>708.77</v>
      </c>
      <c r="IG257">
        <v>116.83</v>
      </c>
      <c r="IH257" s="13">
        <v>43447.72</v>
      </c>
      <c r="II257" s="13">
        <v>134.16</v>
      </c>
      <c r="IJ257" s="13">
        <v>301.27</v>
      </c>
      <c r="IK257" s="13">
        <v>195.63</v>
      </c>
      <c r="IL257">
        <v>2000.19</v>
      </c>
      <c r="IM257" s="13">
        <v>132.56</v>
      </c>
      <c r="IN257" s="13">
        <v>813.13</v>
      </c>
      <c r="IO257" s="13">
        <v>264.33999999999997</v>
      </c>
      <c r="IP257" s="13">
        <v>139.11000000000001</v>
      </c>
      <c r="IQ257" s="13">
        <v>110.77</v>
      </c>
      <c r="IR257">
        <v>1443.4</v>
      </c>
      <c r="IS257" s="13">
        <v>134.04</v>
      </c>
      <c r="IT257" s="13">
        <v>477.8</v>
      </c>
      <c r="IU257" s="13">
        <v>546.48</v>
      </c>
      <c r="IV257" s="13">
        <v>5364.89</v>
      </c>
      <c r="IW257">
        <v>25122.01</v>
      </c>
      <c r="IX257" s="13">
        <v>38.270000000000003</v>
      </c>
      <c r="IY257" s="13">
        <v>1323.19</v>
      </c>
      <c r="IZ257" s="13">
        <v>760.78</v>
      </c>
      <c r="JA257">
        <v>144.88999999999999</v>
      </c>
      <c r="JB257" s="13">
        <v>143.27000000000001</v>
      </c>
      <c r="JC257" s="13">
        <v>9691.73</v>
      </c>
      <c r="JD257" s="13">
        <v>913.67</v>
      </c>
      <c r="JE257" s="13">
        <v>206.85</v>
      </c>
      <c r="JF257" s="13">
        <v>8.26</v>
      </c>
      <c r="JG257" s="13">
        <v>941.12</v>
      </c>
      <c r="JH257" s="13">
        <v>118.89</v>
      </c>
      <c r="JI257" s="13">
        <v>603.86</v>
      </c>
      <c r="JJ257">
        <v>255.91</v>
      </c>
      <c r="JK257" s="13">
        <v>8474.61</v>
      </c>
      <c r="JL257" s="13">
        <v>164.21</v>
      </c>
      <c r="JM257">
        <v>5157.6499999999996</v>
      </c>
      <c r="JN257" s="13">
        <v>8409.07</v>
      </c>
      <c r="JO257" s="13">
        <v>14761.56</v>
      </c>
      <c r="JP257">
        <v>694.76</v>
      </c>
      <c r="JQ257" s="13">
        <v>3.47</v>
      </c>
      <c r="JR257" s="13">
        <v>345.56</v>
      </c>
    </row>
    <row r="258" spans="1:278" x14ac:dyDescent="0.3">
      <c r="A258" s="12">
        <v>43722</v>
      </c>
      <c r="B258" s="13">
        <v>128.15</v>
      </c>
      <c r="C258" s="13">
        <v>5522.42</v>
      </c>
      <c r="D258" s="13">
        <v>3544.98</v>
      </c>
      <c r="E258" s="13">
        <v>62.55</v>
      </c>
      <c r="F258">
        <v>8752.57</v>
      </c>
      <c r="G258">
        <v>8780.48</v>
      </c>
      <c r="H258" s="13">
        <v>385.97</v>
      </c>
      <c r="I258" s="13">
        <v>141.72</v>
      </c>
      <c r="J258">
        <v>2058.04</v>
      </c>
      <c r="K258" s="13">
        <v>2858.76</v>
      </c>
      <c r="L258" s="13">
        <v>5372.78</v>
      </c>
      <c r="M258" s="13">
        <v>31.44</v>
      </c>
      <c r="N258" t="s">
        <v>6</v>
      </c>
      <c r="O258" s="13">
        <v>573.95000000000005</v>
      </c>
      <c r="P258" s="13">
        <v>5173.53</v>
      </c>
      <c r="Q258" s="13">
        <v>39.700000000000003</v>
      </c>
      <c r="R258" s="13">
        <v>20963.830000000002</v>
      </c>
      <c r="S258" s="13">
        <v>657.79</v>
      </c>
      <c r="T258" s="13">
        <v>16324.53</v>
      </c>
      <c r="U258" s="13">
        <v>93.12</v>
      </c>
      <c r="V258" s="13">
        <v>86.3</v>
      </c>
      <c r="W258" s="13">
        <v>27905.812819999999</v>
      </c>
      <c r="X258" s="13">
        <v>80.489999999999995</v>
      </c>
      <c r="Y258" s="13">
        <v>65.290000000000006</v>
      </c>
      <c r="Z258" s="8" t="s">
        <v>542</v>
      </c>
      <c r="AA258" s="13">
        <v>98865.430200000003</v>
      </c>
      <c r="AB258">
        <v>67.34</v>
      </c>
      <c r="AC258" s="13">
        <v>1312.64</v>
      </c>
      <c r="AD258">
        <v>424.5</v>
      </c>
      <c r="AE258" s="15">
        <v>1238.3800000000001</v>
      </c>
      <c r="AF258" s="13">
        <v>268.55</v>
      </c>
      <c r="AG258" s="13">
        <v>9103.1299999999992</v>
      </c>
      <c r="AH258" s="13">
        <v>11758.68</v>
      </c>
      <c r="AI258" s="13">
        <v>21122.97</v>
      </c>
      <c r="AJ258" s="13">
        <v>123.23</v>
      </c>
      <c r="AK258" s="13">
        <v>223.88</v>
      </c>
      <c r="AL258" s="13">
        <v>798.87</v>
      </c>
      <c r="AM258" s="13">
        <v>338.71</v>
      </c>
      <c r="AN258" s="13">
        <v>75.34</v>
      </c>
      <c r="AO258" s="13">
        <v>6303.28</v>
      </c>
      <c r="AP258" s="13">
        <v>2165.89</v>
      </c>
      <c r="AQ258" s="13">
        <v>42.65</v>
      </c>
      <c r="AR258">
        <v>86.96</v>
      </c>
      <c r="AS258" s="15">
        <v>7235.82</v>
      </c>
      <c r="AT258" s="13">
        <v>321.66000000000003</v>
      </c>
      <c r="AU258" s="13">
        <v>74.23</v>
      </c>
      <c r="AV258" s="13">
        <v>792.34</v>
      </c>
      <c r="AW258" s="13">
        <v>363.2</v>
      </c>
      <c r="AX258" s="13">
        <v>57.72</v>
      </c>
      <c r="AY258" s="13">
        <v>147.72999999999999</v>
      </c>
      <c r="AZ258" s="13">
        <v>1517.1</v>
      </c>
      <c r="BA258" s="13">
        <v>333.14</v>
      </c>
      <c r="BB258" s="13">
        <v>1936.57</v>
      </c>
      <c r="BC258" s="13">
        <v>1264.51</v>
      </c>
      <c r="BD258" s="13">
        <v>759.65</v>
      </c>
      <c r="BE258" s="13" t="s">
        <v>6</v>
      </c>
      <c r="BF258" s="13">
        <v>27265.45</v>
      </c>
      <c r="BG258" s="13">
        <v>4548.9399999999996</v>
      </c>
      <c r="BH258" s="13">
        <v>2606.1999999999998</v>
      </c>
      <c r="BI258" s="13">
        <v>102.32</v>
      </c>
      <c r="BJ258" s="13">
        <v>72.56</v>
      </c>
      <c r="BK258">
        <v>460.67</v>
      </c>
      <c r="BL258">
        <v>31</v>
      </c>
      <c r="BM258" s="13">
        <v>427.95</v>
      </c>
      <c r="BN258" s="13">
        <v>184.32</v>
      </c>
      <c r="BO258" s="13">
        <v>46.94</v>
      </c>
      <c r="BP258" s="13">
        <v>18620.93</v>
      </c>
      <c r="BQ258" s="13">
        <v>8838.86</v>
      </c>
      <c r="BR258">
        <v>849.6</v>
      </c>
      <c r="BS258" s="13">
        <v>26.05</v>
      </c>
      <c r="BT258" s="13">
        <v>1318.8</v>
      </c>
      <c r="BU258" s="13">
        <v>1568.71</v>
      </c>
      <c r="BV258" s="13">
        <v>173.97</v>
      </c>
      <c r="BW258" s="13">
        <v>2464.2399999999998</v>
      </c>
      <c r="BX258" s="13">
        <v>2575.9</v>
      </c>
      <c r="BY258" s="13">
        <v>1378.48</v>
      </c>
      <c r="BZ258" s="13">
        <v>7562.22</v>
      </c>
      <c r="CA258" s="13">
        <v>357.74</v>
      </c>
      <c r="CB258" s="13">
        <v>205.33</v>
      </c>
      <c r="CC258" s="13">
        <v>73.86</v>
      </c>
      <c r="CD258" s="13">
        <v>42.79</v>
      </c>
      <c r="CE258" s="13">
        <v>88.9</v>
      </c>
      <c r="CF258" s="13">
        <v>166.52</v>
      </c>
      <c r="CG258" s="13">
        <v>71.510000000000005</v>
      </c>
      <c r="CH258" s="13">
        <v>2543.42</v>
      </c>
      <c r="CI258">
        <v>24880.451010000001</v>
      </c>
      <c r="CJ258" s="13">
        <v>611.16</v>
      </c>
      <c r="CK258">
        <v>221.62</v>
      </c>
      <c r="CL258" s="13">
        <v>262.23</v>
      </c>
      <c r="CM258" s="13">
        <v>298424.11</v>
      </c>
      <c r="CN258" s="13">
        <v>298424.11</v>
      </c>
      <c r="CO258" s="13">
        <v>63.48</v>
      </c>
      <c r="CP258" s="13">
        <v>231.41</v>
      </c>
      <c r="CQ258">
        <v>739.56</v>
      </c>
      <c r="CR258" s="13">
        <v>187.86</v>
      </c>
      <c r="CS258">
        <v>43.63</v>
      </c>
      <c r="CT258" s="13">
        <v>189.66</v>
      </c>
      <c r="CU258" s="13">
        <v>179872.19</v>
      </c>
      <c r="CV258" s="13">
        <v>9317.4599999999991</v>
      </c>
      <c r="CW258" s="13">
        <v>453.68</v>
      </c>
      <c r="CX258" s="13">
        <v>4744.1000000000004</v>
      </c>
      <c r="CY258" s="13">
        <v>1282.3399999999999</v>
      </c>
      <c r="CZ258" s="13">
        <v>12394.04</v>
      </c>
      <c r="DA258" s="13">
        <v>51.58</v>
      </c>
      <c r="DB258" s="13">
        <v>25986.48849</v>
      </c>
      <c r="DC258" s="13">
        <v>129.51</v>
      </c>
      <c r="DD258" s="13">
        <v>985.76</v>
      </c>
      <c r="DE258">
        <v>1896.18</v>
      </c>
      <c r="DF258" s="13">
        <v>1031.97</v>
      </c>
      <c r="DG258" s="13">
        <v>207.94</v>
      </c>
      <c r="DH258" s="13">
        <v>42244.75</v>
      </c>
      <c r="DI258" s="15">
        <v>0.25</v>
      </c>
      <c r="DJ258" s="13">
        <v>1236.8800000000001</v>
      </c>
      <c r="DK258" s="13">
        <v>1611.88</v>
      </c>
      <c r="DL258">
        <v>35.92</v>
      </c>
      <c r="DM258">
        <v>6165.7</v>
      </c>
      <c r="DN258" s="13">
        <v>2466.5300000000002</v>
      </c>
      <c r="DO258" s="13">
        <v>462.9</v>
      </c>
      <c r="DP258" s="13">
        <v>9729.44</v>
      </c>
      <c r="DQ258">
        <v>43.62</v>
      </c>
      <c r="DR258">
        <v>62.99</v>
      </c>
      <c r="DS258" s="13">
        <v>58.69</v>
      </c>
      <c r="DT258" s="13">
        <v>175.13</v>
      </c>
      <c r="DU258" s="13">
        <v>2120.09</v>
      </c>
      <c r="DV258" s="13">
        <v>5906.01</v>
      </c>
      <c r="DW258" s="13">
        <v>1092.53</v>
      </c>
      <c r="DX258" s="13">
        <v>198.51</v>
      </c>
      <c r="DY258" s="13">
        <v>171.41</v>
      </c>
      <c r="DZ258" s="13">
        <v>168.34</v>
      </c>
      <c r="EA258" s="13">
        <v>218.29</v>
      </c>
      <c r="EB258" s="13">
        <v>210.23</v>
      </c>
      <c r="EC258" s="13">
        <v>21304.83</v>
      </c>
      <c r="ED258" s="13">
        <v>1074.77</v>
      </c>
      <c r="EE258" s="13">
        <v>87.43</v>
      </c>
      <c r="EF258">
        <v>40.03</v>
      </c>
      <c r="EG258" s="13">
        <v>5536.14</v>
      </c>
      <c r="EH258" s="13">
        <v>4124.03</v>
      </c>
      <c r="EI258" s="13">
        <v>3639.39</v>
      </c>
      <c r="EJ258" s="13">
        <v>440.05</v>
      </c>
      <c r="EK258" s="13">
        <v>2768.75</v>
      </c>
      <c r="EL258" s="13">
        <v>597.87</v>
      </c>
      <c r="EM258" s="13">
        <v>27082.41</v>
      </c>
      <c r="EN258" s="13">
        <v>2056.15</v>
      </c>
      <c r="EO258" s="13">
        <v>3285.1</v>
      </c>
      <c r="EP258" s="13">
        <v>36639.53</v>
      </c>
      <c r="EQ258" s="13">
        <v>18113.849999999999</v>
      </c>
      <c r="ER258">
        <v>1085.3</v>
      </c>
      <c r="ES258" s="13">
        <v>285.17</v>
      </c>
      <c r="ET258" s="13">
        <v>44.81</v>
      </c>
      <c r="EU258" s="13">
        <v>5483.09</v>
      </c>
      <c r="EV258" s="13">
        <v>88.2</v>
      </c>
      <c r="EW258" s="16">
        <v>59.1</v>
      </c>
      <c r="EX258" s="13">
        <v>1078.24</v>
      </c>
      <c r="EY258" s="13" t="s">
        <v>6</v>
      </c>
      <c r="EZ258" s="13">
        <v>414.71</v>
      </c>
      <c r="FA258" s="13">
        <v>118.95</v>
      </c>
      <c r="FB258" s="13" t="s">
        <v>6</v>
      </c>
      <c r="FC258" s="13">
        <v>179.51</v>
      </c>
      <c r="FD258">
        <v>282.86</v>
      </c>
      <c r="FE258" s="13">
        <v>599.29</v>
      </c>
      <c r="FF258" s="13">
        <v>596.87</v>
      </c>
      <c r="FG258" s="13">
        <v>597.82000000000005</v>
      </c>
      <c r="FH258" s="13">
        <v>514.05999999999995</v>
      </c>
      <c r="FI258" s="13">
        <v>81.319999999999993</v>
      </c>
      <c r="FJ258" s="13">
        <v>12784.79</v>
      </c>
      <c r="FK258" s="13">
        <v>782.1</v>
      </c>
      <c r="FL258" s="13">
        <v>233.84</v>
      </c>
      <c r="FM258" s="13">
        <v>5297.43</v>
      </c>
      <c r="FN258" s="13">
        <v>31.09</v>
      </c>
      <c r="FO258" s="13">
        <v>260.11</v>
      </c>
      <c r="FP258" s="13">
        <v>22078.560000000001</v>
      </c>
      <c r="FQ258" s="13">
        <v>154.58000000000001</v>
      </c>
      <c r="FR258" s="13">
        <v>456.67</v>
      </c>
      <c r="FS258" s="13">
        <v>193.77</v>
      </c>
      <c r="FT258" s="13">
        <v>102.15</v>
      </c>
      <c r="FU258" s="13">
        <v>167034.85</v>
      </c>
      <c r="FV258" s="13">
        <v>174.87</v>
      </c>
      <c r="FW258" s="13">
        <v>46.57</v>
      </c>
      <c r="FX258" s="13">
        <v>15107.17</v>
      </c>
      <c r="FY258">
        <v>116.17</v>
      </c>
      <c r="FZ258" s="13">
        <v>77093.679999999993</v>
      </c>
      <c r="GA258" s="13">
        <v>1229.2</v>
      </c>
      <c r="GB258">
        <v>7434.77</v>
      </c>
      <c r="GC258" s="13">
        <v>406.26</v>
      </c>
      <c r="GD258" s="13">
        <v>1287.6600000000001</v>
      </c>
      <c r="GE258" s="13">
        <v>233.68</v>
      </c>
      <c r="GF258">
        <v>300.92</v>
      </c>
      <c r="GG258" s="13">
        <v>265.47000000000003</v>
      </c>
      <c r="GH258" s="13">
        <v>3428</v>
      </c>
      <c r="GI258" s="13">
        <v>784.99319400000002</v>
      </c>
      <c r="GJ258">
        <v>438191</v>
      </c>
      <c r="GK258" s="13">
        <v>78.17</v>
      </c>
      <c r="GL258" s="13">
        <v>44.7</v>
      </c>
      <c r="GM258">
        <v>68.09</v>
      </c>
      <c r="GN258">
        <v>1287.2</v>
      </c>
      <c r="GO258" s="13">
        <v>1134.3399999999999</v>
      </c>
      <c r="GP258" s="13">
        <v>6381.65</v>
      </c>
      <c r="GQ258" s="13">
        <v>35.89</v>
      </c>
      <c r="GR258" s="13">
        <v>35.89</v>
      </c>
      <c r="GS258">
        <v>128.45583289999999</v>
      </c>
      <c r="GT258">
        <v>22353.1</v>
      </c>
      <c r="GU258">
        <v>772.71</v>
      </c>
      <c r="GV258" s="13">
        <v>167.75</v>
      </c>
      <c r="GW258">
        <v>37414.300000000003</v>
      </c>
      <c r="GX258" s="13">
        <v>1835.79</v>
      </c>
      <c r="GY258" s="13">
        <v>2845.17</v>
      </c>
      <c r="GZ258" s="13" t="s">
        <v>6</v>
      </c>
      <c r="HA258" s="13">
        <v>563.28</v>
      </c>
      <c r="HB258" s="13">
        <v>580.55999999999995</v>
      </c>
      <c r="HC258">
        <v>51602.06</v>
      </c>
      <c r="HD258" s="13">
        <v>3840.01</v>
      </c>
      <c r="HE258" s="13">
        <v>91969.44</v>
      </c>
      <c r="HF258" s="13">
        <v>95.33</v>
      </c>
      <c r="HG258">
        <v>51.81</v>
      </c>
      <c r="HH258" s="13">
        <v>78332.639999999999</v>
      </c>
      <c r="HI258" s="13">
        <v>5875.47</v>
      </c>
      <c r="HJ258" s="13">
        <v>87.75</v>
      </c>
      <c r="HK258">
        <v>54.27</v>
      </c>
      <c r="HL258" s="13">
        <v>103.12</v>
      </c>
      <c r="HM258" s="13">
        <v>1497.52</v>
      </c>
      <c r="HN258" s="13">
        <v>623.57000000000005</v>
      </c>
      <c r="HO258" s="13">
        <v>1077.47</v>
      </c>
      <c r="HP258" s="13">
        <v>1218.3900000000001</v>
      </c>
      <c r="HQ258" s="13">
        <v>239.94</v>
      </c>
      <c r="HR258" s="13">
        <v>4245.41</v>
      </c>
      <c r="HS258" s="13">
        <v>48517.36</v>
      </c>
      <c r="HT258" s="13">
        <v>801.94</v>
      </c>
      <c r="HU258" s="13">
        <v>159.69</v>
      </c>
      <c r="HV258" s="13">
        <v>133.74</v>
      </c>
      <c r="HW258" s="13">
        <v>301.08</v>
      </c>
      <c r="HX258" s="13">
        <v>594.87</v>
      </c>
      <c r="HY258">
        <v>561.73</v>
      </c>
      <c r="HZ258" s="13">
        <v>312.58999999999997</v>
      </c>
      <c r="IA258" s="13">
        <v>1208.48</v>
      </c>
      <c r="IB258" s="13">
        <v>1937.72</v>
      </c>
      <c r="IC258" s="13">
        <v>317.77999999999997</v>
      </c>
      <c r="ID258" s="16">
        <v>76.27</v>
      </c>
      <c r="IE258" s="13">
        <v>209.59</v>
      </c>
      <c r="IF258" s="13">
        <v>723.36</v>
      </c>
      <c r="IG258">
        <v>127.66</v>
      </c>
      <c r="IH258" s="13">
        <v>39568.42</v>
      </c>
      <c r="II258" s="13">
        <v>138.54</v>
      </c>
      <c r="IJ258" s="13">
        <v>273.97000000000003</v>
      </c>
      <c r="IK258" s="13">
        <v>203.87</v>
      </c>
      <c r="IL258">
        <v>1995.68</v>
      </c>
      <c r="IM258" s="13">
        <v>141.03</v>
      </c>
      <c r="IN258" s="13">
        <v>870.42</v>
      </c>
      <c r="IO258" s="13">
        <v>265.60000000000002</v>
      </c>
      <c r="IP258" s="13">
        <v>155.15</v>
      </c>
      <c r="IQ258" s="13">
        <v>112.79</v>
      </c>
      <c r="IR258">
        <v>1540.64</v>
      </c>
      <c r="IS258" s="13">
        <v>149.41</v>
      </c>
      <c r="IT258" s="13">
        <v>462.52</v>
      </c>
      <c r="IU258" s="13">
        <v>525.95000000000005</v>
      </c>
      <c r="IV258" s="13">
        <v>5457.2</v>
      </c>
      <c r="IW258">
        <v>26561.7</v>
      </c>
      <c r="IX258" s="13">
        <v>44.44</v>
      </c>
      <c r="IY258" s="13" t="s">
        <v>6</v>
      </c>
      <c r="IZ258" s="13">
        <v>781.41</v>
      </c>
      <c r="JA258">
        <v>129.19</v>
      </c>
      <c r="JB258" s="13">
        <v>147.79</v>
      </c>
      <c r="JC258" s="13">
        <v>9522.39</v>
      </c>
      <c r="JD258" s="13">
        <v>924.65</v>
      </c>
      <c r="JE258" s="13">
        <v>206.2</v>
      </c>
      <c r="JF258" s="13">
        <v>9.74</v>
      </c>
      <c r="JG258" s="13">
        <v>903.31</v>
      </c>
      <c r="JH258" s="13">
        <v>117</v>
      </c>
      <c r="JI258" s="13">
        <v>623.05999999999995</v>
      </c>
      <c r="JJ258">
        <v>261.54000000000002</v>
      </c>
      <c r="JK258" s="13">
        <v>9357.4500000000007</v>
      </c>
      <c r="JL258" s="13">
        <v>162.46</v>
      </c>
      <c r="JM258">
        <v>5249.19</v>
      </c>
      <c r="JN258" s="13">
        <v>8423.8799999999992</v>
      </c>
      <c r="JO258" s="13">
        <v>14855.78</v>
      </c>
      <c r="JP258">
        <v>731.18</v>
      </c>
      <c r="JQ258" s="13">
        <v>3.33</v>
      </c>
      <c r="JR258" s="13">
        <v>367.57</v>
      </c>
    </row>
    <row r="259" spans="1:278" x14ac:dyDescent="0.3">
      <c r="A259" s="12">
        <v>43723</v>
      </c>
      <c r="B259" s="13">
        <v>120.8</v>
      </c>
      <c r="C259" s="13">
        <v>5604.36</v>
      </c>
      <c r="D259" s="13">
        <v>3676.07</v>
      </c>
      <c r="E259" s="13">
        <v>64.95</v>
      </c>
      <c r="F259">
        <v>8729.52</v>
      </c>
      <c r="G259">
        <v>8811.7999999999993</v>
      </c>
      <c r="H259" s="13">
        <v>385.56</v>
      </c>
      <c r="I259" s="13">
        <v>140.37</v>
      </c>
      <c r="J259">
        <v>2113.3000000000002</v>
      </c>
      <c r="K259" s="13">
        <v>2877.87</v>
      </c>
      <c r="L259" s="13">
        <v>5540.94</v>
      </c>
      <c r="M259" s="13">
        <v>39.840000000000003</v>
      </c>
      <c r="N259" t="s">
        <v>6</v>
      </c>
      <c r="O259" s="13">
        <v>580.92999999999995</v>
      </c>
      <c r="P259" s="13">
        <v>5315.28</v>
      </c>
      <c r="Q259" s="13">
        <v>42.36</v>
      </c>
      <c r="R259" s="13">
        <v>21616.22</v>
      </c>
      <c r="S259" s="13">
        <v>679.85</v>
      </c>
      <c r="T259" s="13">
        <v>14954.52</v>
      </c>
      <c r="U259" s="13">
        <v>97.28</v>
      </c>
      <c r="V259" s="13">
        <v>96.43</v>
      </c>
      <c r="W259" s="13">
        <v>29478.946550000001</v>
      </c>
      <c r="X259" s="13">
        <v>83.11</v>
      </c>
      <c r="Y259" s="13">
        <v>69.08</v>
      </c>
      <c r="Z259" s="8" t="s">
        <v>543</v>
      </c>
      <c r="AA259" s="13">
        <v>100928.5806</v>
      </c>
      <c r="AB259">
        <v>67.430000000000007</v>
      </c>
      <c r="AC259" s="13">
        <v>1403.09</v>
      </c>
      <c r="AD259">
        <v>474.77</v>
      </c>
      <c r="AE259" s="15">
        <v>1102.77</v>
      </c>
      <c r="AF259" s="13">
        <v>262.77</v>
      </c>
      <c r="AG259" s="13">
        <v>9295.19</v>
      </c>
      <c r="AH259" s="13">
        <v>12298.39</v>
      </c>
      <c r="AI259" s="13">
        <v>18790.38</v>
      </c>
      <c r="AJ259" s="13">
        <v>134.38</v>
      </c>
      <c r="AK259" s="13">
        <v>235.18</v>
      </c>
      <c r="AL259" s="13">
        <v>852.25</v>
      </c>
      <c r="AM259" s="13">
        <v>376.63</v>
      </c>
      <c r="AN259" s="13">
        <v>77.62</v>
      </c>
      <c r="AO259" s="13">
        <v>6527.33</v>
      </c>
      <c r="AP259" s="13">
        <v>2268.34</v>
      </c>
      <c r="AQ259" s="13">
        <v>40.46</v>
      </c>
      <c r="AR259">
        <v>90.84</v>
      </c>
      <c r="AS259" s="15">
        <v>7159.38</v>
      </c>
      <c r="AT259" s="13">
        <v>378.88</v>
      </c>
      <c r="AU259" s="13">
        <v>78.87</v>
      </c>
      <c r="AV259" s="13">
        <v>781.48</v>
      </c>
      <c r="AW259" s="13">
        <v>398.74</v>
      </c>
      <c r="AX259" s="13">
        <v>57.78</v>
      </c>
      <c r="AY259" s="13">
        <v>152.49</v>
      </c>
      <c r="AZ259" s="13">
        <v>1580.76</v>
      </c>
      <c r="BA259" s="13">
        <v>336.3</v>
      </c>
      <c r="BB259" s="13">
        <v>1936.57</v>
      </c>
      <c r="BC259" s="13">
        <v>1137.07</v>
      </c>
      <c r="BD259" s="13">
        <v>803.58</v>
      </c>
      <c r="BE259" s="13" t="s">
        <v>6</v>
      </c>
      <c r="BF259" s="13">
        <v>27485.29</v>
      </c>
      <c r="BG259" s="13">
        <v>4606.87</v>
      </c>
      <c r="BH259" s="13">
        <v>2625.75</v>
      </c>
      <c r="BI259" s="13">
        <v>104.48</v>
      </c>
      <c r="BJ259" s="13">
        <v>87.84</v>
      </c>
      <c r="BK259">
        <v>506.62</v>
      </c>
      <c r="BL259">
        <v>37.450000000000003</v>
      </c>
      <c r="BM259" s="13">
        <v>459.53</v>
      </c>
      <c r="BN259" s="13">
        <v>197.79</v>
      </c>
      <c r="BO259" s="13">
        <v>45.17</v>
      </c>
      <c r="BP259" s="13">
        <v>18737</v>
      </c>
      <c r="BQ259" s="13">
        <v>8733.2900000000009</v>
      </c>
      <c r="BR259">
        <v>927.17</v>
      </c>
      <c r="BS259" s="13">
        <v>29.88</v>
      </c>
      <c r="BT259" s="13">
        <v>1391.74</v>
      </c>
      <c r="BU259" s="13">
        <v>1594.86</v>
      </c>
      <c r="BV259" s="13">
        <v>181.85</v>
      </c>
      <c r="BW259" s="13">
        <v>2491.09</v>
      </c>
      <c r="BX259" s="13">
        <v>2673.11</v>
      </c>
      <c r="BY259" s="13" t="s">
        <v>6</v>
      </c>
      <c r="BZ259" s="13">
        <v>7842.16</v>
      </c>
      <c r="CA259" s="13">
        <v>356.84</v>
      </c>
      <c r="CB259" s="13">
        <v>224.18</v>
      </c>
      <c r="CC259" s="13">
        <v>74.540000000000006</v>
      </c>
      <c r="CD259" s="13">
        <v>47.31</v>
      </c>
      <c r="CE259" s="13">
        <v>93.4</v>
      </c>
      <c r="CF259" s="13">
        <v>214.82</v>
      </c>
      <c r="CG259" s="13">
        <v>67.430000000000007</v>
      </c>
      <c r="CH259" s="13">
        <v>2646.2</v>
      </c>
      <c r="CI259">
        <v>24862.074860000001</v>
      </c>
      <c r="CJ259" s="13">
        <v>626.02</v>
      </c>
      <c r="CK259">
        <v>231.54</v>
      </c>
      <c r="CL259" s="13">
        <v>271.52999999999997</v>
      </c>
      <c r="CM259" s="13">
        <v>304129.13</v>
      </c>
      <c r="CN259" s="13">
        <v>304129.13</v>
      </c>
      <c r="CO259" s="13">
        <v>64.33</v>
      </c>
      <c r="CP259" s="13">
        <v>260.99</v>
      </c>
      <c r="CQ259">
        <v>770.03</v>
      </c>
      <c r="CR259" s="13">
        <v>182.94</v>
      </c>
      <c r="CS259">
        <v>47.12</v>
      </c>
      <c r="CT259" s="13">
        <v>195.13</v>
      </c>
      <c r="CU259" s="13">
        <v>183535.9</v>
      </c>
      <c r="CV259" s="13">
        <v>9870.77</v>
      </c>
      <c r="CW259" s="13">
        <v>483.71</v>
      </c>
      <c r="CX259" s="13">
        <v>4813.3599999999997</v>
      </c>
      <c r="CY259" s="13">
        <v>1296.6500000000001</v>
      </c>
      <c r="CZ259" s="13">
        <v>12728.66</v>
      </c>
      <c r="DA259" s="13">
        <v>55.45</v>
      </c>
      <c r="DB259" s="13">
        <v>27074.557669999998</v>
      </c>
      <c r="DC259" s="13">
        <v>133.69</v>
      </c>
      <c r="DD259" s="13">
        <v>1025.4000000000001</v>
      </c>
      <c r="DE259">
        <v>1940.25</v>
      </c>
      <c r="DF259" s="13">
        <v>1082.26</v>
      </c>
      <c r="DG259" s="13">
        <v>226.38</v>
      </c>
      <c r="DH259" s="13">
        <v>42852.18</v>
      </c>
      <c r="DI259" s="15">
        <v>0.26</v>
      </c>
      <c r="DJ259" s="13">
        <v>1263.4000000000001</v>
      </c>
      <c r="DK259" s="13">
        <v>1662.95</v>
      </c>
      <c r="DL259">
        <v>34.049999999999997</v>
      </c>
      <c r="DM259">
        <v>6982.09</v>
      </c>
      <c r="DN259" s="13">
        <v>2558.34</v>
      </c>
      <c r="DO259" s="13">
        <v>470.17</v>
      </c>
      <c r="DP259" s="13">
        <v>10797.85</v>
      </c>
      <c r="DQ259">
        <v>45.65</v>
      </c>
      <c r="DR259">
        <v>61.06</v>
      </c>
      <c r="DS259" s="13">
        <v>60.52</v>
      </c>
      <c r="DT259" s="13">
        <v>184.5</v>
      </c>
      <c r="DU259" s="13">
        <v>2129.4699999999998</v>
      </c>
      <c r="DV259" s="13">
        <v>6023.24</v>
      </c>
      <c r="DW259" s="13">
        <v>1160.7</v>
      </c>
      <c r="DX259" s="13">
        <v>211.96</v>
      </c>
      <c r="DY259" s="13">
        <v>173.08</v>
      </c>
      <c r="DZ259" s="13">
        <v>172.55</v>
      </c>
      <c r="EA259" s="13">
        <v>222.07</v>
      </c>
      <c r="EB259" s="13">
        <v>228.63</v>
      </c>
      <c r="EC259" s="13">
        <v>20461.78</v>
      </c>
      <c r="ED259" s="13">
        <v>1110.77</v>
      </c>
      <c r="EE259" s="13">
        <v>95.12</v>
      </c>
      <c r="EF259">
        <v>40.65</v>
      </c>
      <c r="EG259" s="13">
        <v>5787.66</v>
      </c>
      <c r="EH259" s="13">
        <v>4282.26</v>
      </c>
      <c r="EI259" s="13">
        <v>3640.68</v>
      </c>
      <c r="EJ259" s="13">
        <v>479.85</v>
      </c>
      <c r="EK259" s="13">
        <v>2792.7</v>
      </c>
      <c r="EL259" s="13">
        <v>603.11</v>
      </c>
      <c r="EM259" s="13">
        <v>27114.83</v>
      </c>
      <c r="EN259" s="13">
        <v>2066.33</v>
      </c>
      <c r="EO259" s="13">
        <v>3393.39</v>
      </c>
      <c r="EP259" s="13">
        <v>42111.87</v>
      </c>
      <c r="EQ259" s="13">
        <v>19529.060000000001</v>
      </c>
      <c r="ER259">
        <v>1177.22</v>
      </c>
      <c r="ES259" s="13">
        <v>302.56</v>
      </c>
      <c r="ET259" s="13">
        <v>44.21</v>
      </c>
      <c r="EU259" s="13">
        <v>5592.42</v>
      </c>
      <c r="EV259" s="13">
        <v>95.89</v>
      </c>
      <c r="EW259" s="17">
        <v>69.02</v>
      </c>
      <c r="EX259" s="13">
        <v>1092.3599999999999</v>
      </c>
      <c r="EY259" s="13" t="s">
        <v>6</v>
      </c>
      <c r="EZ259" s="13">
        <v>403.96</v>
      </c>
      <c r="FA259" s="13">
        <v>126.86</v>
      </c>
      <c r="FB259" s="13" t="s">
        <v>6</v>
      </c>
      <c r="FC259" s="13">
        <v>189.99</v>
      </c>
      <c r="FD259">
        <v>316.13</v>
      </c>
      <c r="FE259" s="13">
        <v>631.11</v>
      </c>
      <c r="FF259" s="13">
        <v>619.67999999999995</v>
      </c>
      <c r="FG259" s="13">
        <v>612.4</v>
      </c>
      <c r="FH259" s="13">
        <v>535.54</v>
      </c>
      <c r="FI259" s="13">
        <v>82.95</v>
      </c>
      <c r="FJ259" s="13">
        <v>13033.52</v>
      </c>
      <c r="FK259" s="13">
        <v>786.24</v>
      </c>
      <c r="FL259" s="13">
        <v>245.18</v>
      </c>
      <c r="FM259" s="13">
        <v>5476.64</v>
      </c>
      <c r="FN259" s="13">
        <v>32.409999999999997</v>
      </c>
      <c r="FO259" s="13">
        <v>282.49</v>
      </c>
      <c r="FP259" s="13">
        <v>22578.639999999999</v>
      </c>
      <c r="FQ259" s="13">
        <v>160.63999999999999</v>
      </c>
      <c r="FR259" s="13">
        <v>442.14</v>
      </c>
      <c r="FS259" s="13">
        <v>206.31</v>
      </c>
      <c r="FT259" s="13">
        <v>110.57</v>
      </c>
      <c r="FU259" s="13">
        <v>163059.91</v>
      </c>
      <c r="FV259" s="13">
        <v>183.25</v>
      </c>
      <c r="FW259" s="13">
        <v>49.84</v>
      </c>
      <c r="FX259" s="13">
        <v>15361.69</v>
      </c>
      <c r="FY259">
        <v>134.31</v>
      </c>
      <c r="FZ259" s="13">
        <v>77867.649999999994</v>
      </c>
      <c r="GA259" s="13">
        <v>1295.3</v>
      </c>
      <c r="GB259">
        <v>7460.48</v>
      </c>
      <c r="GC259" s="13">
        <v>427.12</v>
      </c>
      <c r="GD259" s="13">
        <v>1402.13</v>
      </c>
      <c r="GE259" s="13">
        <v>249.25</v>
      </c>
      <c r="GF259">
        <v>339.66</v>
      </c>
      <c r="GG259" s="13">
        <v>284.94</v>
      </c>
      <c r="GH259" s="13">
        <v>3750.99</v>
      </c>
      <c r="GI259" s="13">
        <v>819.69852360000004</v>
      </c>
      <c r="GJ259">
        <v>446787.84000000003</v>
      </c>
      <c r="GK259" s="13">
        <v>80.150000000000006</v>
      </c>
      <c r="GL259" s="13">
        <v>46.14</v>
      </c>
      <c r="GM259">
        <v>72.489999999999995</v>
      </c>
      <c r="GN259">
        <v>1364.35</v>
      </c>
      <c r="GO259" s="13">
        <v>1154.1600000000001</v>
      </c>
      <c r="GP259" s="13">
        <v>6536.96</v>
      </c>
      <c r="GQ259" s="13">
        <v>34.31</v>
      </c>
      <c r="GR259" s="13">
        <v>34.31</v>
      </c>
      <c r="GS259">
        <v>136.09447539999999</v>
      </c>
      <c r="GT259">
        <v>22266.33</v>
      </c>
      <c r="GU259">
        <v>822.33</v>
      </c>
      <c r="GV259" s="13">
        <v>169.43</v>
      </c>
      <c r="GW259">
        <v>38787.519999999997</v>
      </c>
      <c r="GX259" s="13">
        <v>1929.71</v>
      </c>
      <c r="GY259" s="13">
        <v>2955</v>
      </c>
      <c r="GZ259" s="13" t="s">
        <v>6</v>
      </c>
      <c r="HA259" s="13">
        <v>578.96</v>
      </c>
      <c r="HB259" s="13">
        <v>584.03</v>
      </c>
      <c r="HC259">
        <v>54554.1</v>
      </c>
      <c r="HD259" s="13">
        <v>3839.78</v>
      </c>
      <c r="HE259" s="13">
        <v>94591.46</v>
      </c>
      <c r="HF259" s="13">
        <v>97.42</v>
      </c>
      <c r="HG259">
        <v>39.79</v>
      </c>
      <c r="HH259" s="13">
        <v>77481.210000000006</v>
      </c>
      <c r="HI259" s="13">
        <v>6667.62</v>
      </c>
      <c r="HJ259" s="13">
        <v>93.56</v>
      </c>
      <c r="HK259">
        <v>57.69</v>
      </c>
      <c r="HL259" s="13">
        <v>103.98</v>
      </c>
      <c r="HM259" s="13">
        <v>1517.07</v>
      </c>
      <c r="HN259" s="13">
        <v>651.42999999999995</v>
      </c>
      <c r="HO259" s="13">
        <v>1140.8900000000001</v>
      </c>
      <c r="HP259" s="13">
        <v>1316.67</v>
      </c>
      <c r="HQ259" s="13">
        <v>242.33</v>
      </c>
      <c r="HR259" s="13">
        <v>4374.13</v>
      </c>
      <c r="HS259" s="13">
        <v>50496</v>
      </c>
      <c r="HT259" s="13">
        <v>811.56</v>
      </c>
      <c r="HU259" s="13">
        <v>122.62</v>
      </c>
      <c r="HV259" s="13">
        <v>140.24</v>
      </c>
      <c r="HW259" s="13">
        <v>304.85000000000002</v>
      </c>
      <c r="HX259" s="13">
        <v>589.34</v>
      </c>
      <c r="HY259">
        <v>605.39</v>
      </c>
      <c r="HZ259" s="13">
        <v>339.79</v>
      </c>
      <c r="IA259" s="13">
        <v>1265.8800000000001</v>
      </c>
      <c r="IB259" s="13">
        <v>2022.7</v>
      </c>
      <c r="IC259" s="13">
        <v>308.39</v>
      </c>
      <c r="ID259" s="17">
        <v>75.31</v>
      </c>
      <c r="IE259" s="13">
        <v>223.51</v>
      </c>
      <c r="IF259" s="13">
        <v>740.11</v>
      </c>
      <c r="IG259">
        <v>128.93</v>
      </c>
      <c r="IH259" s="13">
        <v>41135.21</v>
      </c>
      <c r="II259" s="13">
        <v>146.46</v>
      </c>
      <c r="IJ259" s="13">
        <v>341.47</v>
      </c>
      <c r="IK259" s="13">
        <v>209.77</v>
      </c>
      <c r="IL259">
        <v>2114.5700000000002</v>
      </c>
      <c r="IM259" s="13">
        <v>142.13999999999999</v>
      </c>
      <c r="IN259" s="13">
        <v>878.79</v>
      </c>
      <c r="IO259" s="13">
        <v>268.48</v>
      </c>
      <c r="IP259" s="13">
        <v>158.1</v>
      </c>
      <c r="IQ259" s="13">
        <v>129.43</v>
      </c>
      <c r="IR259">
        <v>1552.59</v>
      </c>
      <c r="IS259" s="13">
        <v>150.77000000000001</v>
      </c>
      <c r="IT259" s="13">
        <v>494.78</v>
      </c>
      <c r="IU259" s="13">
        <v>556.04999999999995</v>
      </c>
      <c r="IV259" s="13">
        <v>5627.99</v>
      </c>
      <c r="IW259">
        <v>27183.29</v>
      </c>
      <c r="IX259" s="13">
        <v>44.56</v>
      </c>
      <c r="IY259" s="13">
        <v>1433.59</v>
      </c>
      <c r="IZ259" s="13">
        <v>799.37</v>
      </c>
      <c r="JA259">
        <v>133.24</v>
      </c>
      <c r="JB259" s="13">
        <v>167.36</v>
      </c>
      <c r="JC259" s="13">
        <v>9593.4699999999993</v>
      </c>
      <c r="JD259" s="13">
        <v>965.46</v>
      </c>
      <c r="JE259" s="13">
        <v>205.48</v>
      </c>
      <c r="JF259" s="13">
        <v>5.21</v>
      </c>
      <c r="JG259" s="13">
        <v>959.46</v>
      </c>
      <c r="JH259" s="13">
        <v>120.04</v>
      </c>
      <c r="JI259" s="13">
        <v>629.87</v>
      </c>
      <c r="JJ259">
        <v>362.85</v>
      </c>
      <c r="JK259" s="13">
        <v>9725.43</v>
      </c>
      <c r="JL259" s="13">
        <v>183.06</v>
      </c>
      <c r="JM259">
        <v>5519.56</v>
      </c>
      <c r="JN259" s="13">
        <v>8288.67</v>
      </c>
      <c r="JO259" s="13">
        <v>15130.45</v>
      </c>
      <c r="JP259">
        <v>754.75</v>
      </c>
      <c r="JQ259" s="13">
        <v>3.4</v>
      </c>
      <c r="JR259" s="13">
        <v>401.95</v>
      </c>
    </row>
    <row r="260" spans="1:278" x14ac:dyDescent="0.3">
      <c r="A260" s="12">
        <v>43724</v>
      </c>
      <c r="B260" s="13">
        <v>121.38</v>
      </c>
      <c r="C260" s="13">
        <v>5438.23</v>
      </c>
      <c r="D260" s="13">
        <v>3620.53</v>
      </c>
      <c r="E260" s="13">
        <v>67.45</v>
      </c>
      <c r="F260">
        <v>8555.7999999999993</v>
      </c>
      <c r="G260">
        <v>8764.33</v>
      </c>
      <c r="H260" s="13">
        <v>371.63</v>
      </c>
      <c r="I260" s="13">
        <v>143.9</v>
      </c>
      <c r="J260">
        <v>2029.71</v>
      </c>
      <c r="K260" s="13">
        <v>3063.88</v>
      </c>
      <c r="L260" s="13">
        <v>5472.52</v>
      </c>
      <c r="M260" s="13">
        <v>33.049999999999997</v>
      </c>
      <c r="N260">
        <v>3276.38</v>
      </c>
      <c r="O260" s="13">
        <v>559.4</v>
      </c>
      <c r="P260" s="13">
        <v>5208.0600000000004</v>
      </c>
      <c r="Q260" s="13">
        <v>38.950000000000003</v>
      </c>
      <c r="R260" s="13">
        <v>20569.810000000001</v>
      </c>
      <c r="S260" s="13">
        <v>669.39</v>
      </c>
      <c r="T260" s="13">
        <v>14331.63</v>
      </c>
      <c r="U260" s="13">
        <v>89.99</v>
      </c>
      <c r="V260" s="13">
        <v>92.04</v>
      </c>
      <c r="W260" s="13">
        <v>27015.046030000001</v>
      </c>
      <c r="X260" s="13">
        <v>71.45</v>
      </c>
      <c r="Y260" s="13">
        <v>63.9</v>
      </c>
      <c r="Z260" s="8" t="s">
        <v>544</v>
      </c>
      <c r="AA260" s="13">
        <v>100640.2824</v>
      </c>
      <c r="AB260">
        <v>75.02</v>
      </c>
      <c r="AC260" s="13">
        <v>1476.56</v>
      </c>
      <c r="AD260">
        <v>399.33</v>
      </c>
      <c r="AE260" s="15">
        <v>346.68</v>
      </c>
      <c r="AF260" s="13">
        <v>251.2</v>
      </c>
      <c r="AG260" s="13">
        <v>9325.0499999999993</v>
      </c>
      <c r="AH260" s="13">
        <v>12189.01</v>
      </c>
      <c r="AI260" s="13">
        <v>19454.349999999999</v>
      </c>
      <c r="AJ260" s="13">
        <v>124.89</v>
      </c>
      <c r="AK260" s="13">
        <v>209.2</v>
      </c>
      <c r="AL260" s="13">
        <v>803.87</v>
      </c>
      <c r="AM260" s="13">
        <v>331.95</v>
      </c>
      <c r="AN260" s="13">
        <v>76.319999999999993</v>
      </c>
      <c r="AO260" s="13">
        <v>6379.43</v>
      </c>
      <c r="AP260" s="13">
        <v>2317.33</v>
      </c>
      <c r="AQ260" s="13">
        <v>45.1</v>
      </c>
      <c r="AR260">
        <v>85.88</v>
      </c>
      <c r="AS260" s="15">
        <v>7225.66</v>
      </c>
      <c r="AT260" s="13">
        <v>323.49</v>
      </c>
      <c r="AU260" s="13">
        <v>76</v>
      </c>
      <c r="AV260" s="13">
        <v>739.41</v>
      </c>
      <c r="AW260" s="13">
        <v>405.84</v>
      </c>
      <c r="AX260" s="13">
        <v>53.1</v>
      </c>
      <c r="AY260" s="13">
        <v>135.66</v>
      </c>
      <c r="AZ260" s="13">
        <v>1486.29</v>
      </c>
      <c r="BA260" s="13">
        <v>334.17</v>
      </c>
      <c r="BB260" s="13">
        <v>1936.57</v>
      </c>
      <c r="BC260" s="13">
        <v>1137.0999999999999</v>
      </c>
      <c r="BD260" s="13">
        <v>725.88</v>
      </c>
      <c r="BE260" s="13">
        <v>690.47</v>
      </c>
      <c r="BF260" s="13">
        <v>26556.34</v>
      </c>
      <c r="BG260" s="13">
        <v>4648.3900000000003</v>
      </c>
      <c r="BH260" s="13">
        <v>2448.87</v>
      </c>
      <c r="BI260" s="13">
        <v>99.81</v>
      </c>
      <c r="BJ260" s="13">
        <v>97.37</v>
      </c>
      <c r="BK260">
        <v>463.43</v>
      </c>
      <c r="BL260">
        <v>40.08</v>
      </c>
      <c r="BM260" s="13">
        <v>426.46</v>
      </c>
      <c r="BN260" s="13">
        <v>180.66</v>
      </c>
      <c r="BO260" s="13">
        <v>42.44</v>
      </c>
      <c r="BP260" s="13">
        <v>18656.759999999998</v>
      </c>
      <c r="BQ260" s="13">
        <v>8450.3700000000008</v>
      </c>
      <c r="BR260">
        <v>981.94</v>
      </c>
      <c r="BS260" s="13">
        <v>30.87</v>
      </c>
      <c r="BT260" s="13">
        <v>1329.42</v>
      </c>
      <c r="BU260" s="13">
        <v>1516.24</v>
      </c>
      <c r="BV260" s="13">
        <v>185.59</v>
      </c>
      <c r="BW260" s="13">
        <v>2353.65</v>
      </c>
      <c r="BX260" s="13">
        <v>2550.29</v>
      </c>
      <c r="BY260" s="13">
        <v>1283.3800000000001</v>
      </c>
      <c r="BZ260" s="13">
        <v>7337.87</v>
      </c>
      <c r="CA260" s="13">
        <v>351.63</v>
      </c>
      <c r="CB260" s="13">
        <v>224.28</v>
      </c>
      <c r="CC260" s="13">
        <v>58.91</v>
      </c>
      <c r="CD260" s="13">
        <v>38.58</v>
      </c>
      <c r="CE260" s="13">
        <v>83</v>
      </c>
      <c r="CF260" s="13">
        <v>219.46</v>
      </c>
      <c r="CG260" s="13">
        <v>64.38</v>
      </c>
      <c r="CH260" s="13">
        <v>2664.07</v>
      </c>
      <c r="CI260">
        <v>24170.36594</v>
      </c>
      <c r="CJ260" s="13">
        <v>593.22</v>
      </c>
      <c r="CK260">
        <v>221.5</v>
      </c>
      <c r="CL260" s="13">
        <v>255.97</v>
      </c>
      <c r="CM260" s="13">
        <v>311554.65999999997</v>
      </c>
      <c r="CN260" s="13">
        <v>311554.65999999997</v>
      </c>
      <c r="CO260" s="13">
        <v>62.53</v>
      </c>
      <c r="CP260" s="13">
        <v>242.3</v>
      </c>
      <c r="CQ260">
        <v>789.23</v>
      </c>
      <c r="CR260" s="13">
        <v>187.16</v>
      </c>
      <c r="CS260">
        <v>39.47</v>
      </c>
      <c r="CT260" s="13">
        <v>152.41999999999999</v>
      </c>
      <c r="CU260" s="13">
        <v>172545.36</v>
      </c>
      <c r="CV260" s="13">
        <v>9496.2199999999993</v>
      </c>
      <c r="CW260" s="13">
        <v>388.38</v>
      </c>
      <c r="CX260" s="13">
        <v>4551.75</v>
      </c>
      <c r="CY260" s="13">
        <v>1158.26</v>
      </c>
      <c r="CZ260" s="13">
        <v>12557.82</v>
      </c>
      <c r="DA260" s="13">
        <v>53.46</v>
      </c>
      <c r="DB260" s="13">
        <v>25819.355500000001</v>
      </c>
      <c r="DC260" s="13">
        <v>132.76</v>
      </c>
      <c r="DD260" s="13">
        <v>926.29</v>
      </c>
      <c r="DE260">
        <v>1924.85</v>
      </c>
      <c r="DF260" s="13">
        <v>1051.76</v>
      </c>
      <c r="DG260" s="13">
        <v>198.47</v>
      </c>
      <c r="DH260" s="13">
        <v>42290.49</v>
      </c>
      <c r="DI260" s="15">
        <v>0.25</v>
      </c>
      <c r="DJ260" s="13">
        <v>1215.0999999999999</v>
      </c>
      <c r="DK260" s="13">
        <v>1603.76</v>
      </c>
      <c r="DL260">
        <v>32.340000000000003</v>
      </c>
      <c r="DM260">
        <v>6620.15</v>
      </c>
      <c r="DN260" s="13">
        <v>2484.41</v>
      </c>
      <c r="DO260" s="13">
        <v>402.06</v>
      </c>
      <c r="DP260" s="13">
        <v>10500.13</v>
      </c>
      <c r="DQ260">
        <v>30.31</v>
      </c>
      <c r="DR260">
        <v>56.36</v>
      </c>
      <c r="DS260" s="13">
        <v>59.38</v>
      </c>
      <c r="DT260" s="13">
        <v>189.73</v>
      </c>
      <c r="DU260" s="13">
        <v>2026.31</v>
      </c>
      <c r="DV260" s="13">
        <v>5878.57</v>
      </c>
      <c r="DW260" s="13">
        <v>1092.44</v>
      </c>
      <c r="DX260" s="13">
        <v>216.63</v>
      </c>
      <c r="DY260" s="13">
        <v>160.41</v>
      </c>
      <c r="DZ260" s="13">
        <v>155.38999999999999</v>
      </c>
      <c r="EA260" s="13">
        <v>267.52</v>
      </c>
      <c r="EB260" s="13">
        <v>215.15</v>
      </c>
      <c r="EC260" s="13">
        <v>20337.439999999999</v>
      </c>
      <c r="ED260" s="13">
        <v>1071.32</v>
      </c>
      <c r="EE260" s="13">
        <v>81.63</v>
      </c>
      <c r="EF260">
        <v>41.97</v>
      </c>
      <c r="EG260" s="13">
        <v>5544.71</v>
      </c>
      <c r="EH260" s="13">
        <v>4044.43</v>
      </c>
      <c r="EI260" s="13">
        <v>3498.43</v>
      </c>
      <c r="EJ260" s="13">
        <v>478.18</v>
      </c>
      <c r="EK260" s="13">
        <v>2724.85</v>
      </c>
      <c r="EL260" s="13">
        <v>565.29</v>
      </c>
      <c r="EM260" s="13">
        <v>27055.919999999998</v>
      </c>
      <c r="EN260" s="13">
        <v>1813.76</v>
      </c>
      <c r="EO260" s="13">
        <v>3362.11</v>
      </c>
      <c r="EP260" s="13">
        <v>40066.080000000002</v>
      </c>
      <c r="EQ260" s="13">
        <v>19097.64</v>
      </c>
      <c r="ER260">
        <v>1086.55</v>
      </c>
      <c r="ES260" s="13">
        <v>283.54000000000002</v>
      </c>
      <c r="ET260" s="13">
        <v>41.14</v>
      </c>
      <c r="EU260" s="13">
        <v>5418.21</v>
      </c>
      <c r="EV260" s="13">
        <v>95.72</v>
      </c>
      <c r="EW260" s="16">
        <v>60.07</v>
      </c>
      <c r="EX260" s="13">
        <v>969.63</v>
      </c>
      <c r="EY260" s="13">
        <v>209.04</v>
      </c>
      <c r="EZ260" s="13">
        <v>370.15</v>
      </c>
      <c r="FA260" s="13">
        <v>121.67</v>
      </c>
      <c r="FB260" s="13" t="s">
        <v>6</v>
      </c>
      <c r="FC260" s="13">
        <v>165.81</v>
      </c>
      <c r="FD260">
        <v>320.20999999999998</v>
      </c>
      <c r="FE260" s="13">
        <v>554.69000000000005</v>
      </c>
      <c r="FF260" s="13">
        <v>564.94000000000005</v>
      </c>
      <c r="FG260" s="13">
        <v>522.49</v>
      </c>
      <c r="FH260" s="13">
        <v>527.41999999999996</v>
      </c>
      <c r="FI260" s="13">
        <v>87.52</v>
      </c>
      <c r="FJ260" s="13">
        <v>13015.63</v>
      </c>
      <c r="FK260" s="13">
        <v>750.05</v>
      </c>
      <c r="FL260" s="13">
        <v>239.52</v>
      </c>
      <c r="FM260" s="13">
        <v>5365.48</v>
      </c>
      <c r="FN260" s="13">
        <v>39.15</v>
      </c>
      <c r="FO260" s="13">
        <v>253.91</v>
      </c>
      <c r="FP260" s="13">
        <v>21177.46</v>
      </c>
      <c r="FQ260" s="13">
        <v>162.33000000000001</v>
      </c>
      <c r="FR260" s="13">
        <v>453.62</v>
      </c>
      <c r="FS260" s="13">
        <v>179.62</v>
      </c>
      <c r="FT260" s="13">
        <v>107.61</v>
      </c>
      <c r="FU260" s="13">
        <v>164570.22</v>
      </c>
      <c r="FV260" s="13">
        <v>158.11000000000001</v>
      </c>
      <c r="FW260" s="13">
        <v>55.54</v>
      </c>
      <c r="FX260" s="13">
        <v>14733.54</v>
      </c>
      <c r="FY260">
        <v>122.83</v>
      </c>
      <c r="FZ260" s="13">
        <v>79951.850000000006</v>
      </c>
      <c r="GA260" s="13">
        <v>1186.02</v>
      </c>
      <c r="GB260">
        <v>7547.66</v>
      </c>
      <c r="GC260" s="13">
        <v>418.76</v>
      </c>
      <c r="GD260" s="13">
        <v>1058.1300000000001</v>
      </c>
      <c r="GE260" s="13">
        <v>219.58</v>
      </c>
      <c r="GF260">
        <v>268.85000000000002</v>
      </c>
      <c r="GG260" s="13">
        <v>259.67</v>
      </c>
      <c r="GH260" s="13">
        <v>3541.58</v>
      </c>
      <c r="GI260" s="13">
        <v>772.12523320000003</v>
      </c>
      <c r="GJ260">
        <v>437288.55</v>
      </c>
      <c r="GK260" s="13">
        <v>74.63</v>
      </c>
      <c r="GL260" s="13">
        <v>42.52</v>
      </c>
      <c r="GM260">
        <v>69.83</v>
      </c>
      <c r="GN260">
        <v>1319.69</v>
      </c>
      <c r="GO260" s="13">
        <v>1078.45</v>
      </c>
      <c r="GP260" s="13">
        <v>6235.82</v>
      </c>
      <c r="GQ260" s="13">
        <v>33.07</v>
      </c>
      <c r="GR260" s="13">
        <v>33.07</v>
      </c>
      <c r="GS260">
        <v>97.546269229999993</v>
      </c>
      <c r="GT260">
        <v>22318.77</v>
      </c>
      <c r="GU260">
        <v>697.46</v>
      </c>
      <c r="GV260" s="13">
        <v>154.87</v>
      </c>
      <c r="GW260">
        <v>38821.57</v>
      </c>
      <c r="GX260" s="13">
        <v>1808.24</v>
      </c>
      <c r="GY260" s="13">
        <v>2880.92</v>
      </c>
      <c r="GZ260" s="13" t="s">
        <v>6</v>
      </c>
      <c r="HA260" s="13" t="s">
        <v>6</v>
      </c>
      <c r="HB260" s="13">
        <v>565.27</v>
      </c>
      <c r="HC260">
        <v>51119.78</v>
      </c>
      <c r="HD260" s="13">
        <v>4026.82</v>
      </c>
      <c r="HE260" s="13">
        <v>90914.15</v>
      </c>
      <c r="HF260" s="13">
        <v>72.81</v>
      </c>
      <c r="HG260">
        <v>44.79</v>
      </c>
      <c r="HH260" s="13">
        <v>76514.47</v>
      </c>
      <c r="HI260" s="13">
        <v>5718.19</v>
      </c>
      <c r="HJ260" s="13">
        <v>90.53</v>
      </c>
      <c r="HK260">
        <v>54.09</v>
      </c>
      <c r="HL260" s="13">
        <v>79.09</v>
      </c>
      <c r="HM260" s="13">
        <v>1596.4</v>
      </c>
      <c r="HN260" s="13">
        <v>649.47</v>
      </c>
      <c r="HO260" s="13">
        <v>1047.25</v>
      </c>
      <c r="HP260" s="13">
        <v>1386.88</v>
      </c>
      <c r="HQ260" s="13">
        <v>226.37</v>
      </c>
      <c r="HR260" s="13">
        <v>4286.74</v>
      </c>
      <c r="HS260" s="13">
        <v>43564.92</v>
      </c>
      <c r="HT260" s="13">
        <v>769.94</v>
      </c>
      <c r="HU260" s="13">
        <v>45.29</v>
      </c>
      <c r="HV260" s="13">
        <v>128.38</v>
      </c>
      <c r="HW260" s="13">
        <v>277.87</v>
      </c>
      <c r="HX260" s="13">
        <v>549.44000000000005</v>
      </c>
      <c r="HY260">
        <v>604.09</v>
      </c>
      <c r="HZ260" s="13">
        <v>328.01</v>
      </c>
      <c r="IA260" s="13">
        <v>1143.78</v>
      </c>
      <c r="IB260" s="13">
        <v>1844.62</v>
      </c>
      <c r="IC260" s="13">
        <v>289.19</v>
      </c>
      <c r="ID260" s="16">
        <v>70.14</v>
      </c>
      <c r="IE260" s="13">
        <v>197.23</v>
      </c>
      <c r="IF260" s="13">
        <v>704.47</v>
      </c>
      <c r="IG260">
        <v>110.07</v>
      </c>
      <c r="IH260" s="13">
        <v>42732.160000000003</v>
      </c>
      <c r="II260" s="13">
        <v>138.82</v>
      </c>
      <c r="IJ260" s="13">
        <v>308.13</v>
      </c>
      <c r="IK260" s="13">
        <v>190.75</v>
      </c>
      <c r="IL260">
        <v>2074.1</v>
      </c>
      <c r="IM260" s="13">
        <v>139.06</v>
      </c>
      <c r="IN260" s="13">
        <v>795.04</v>
      </c>
      <c r="IO260" s="13">
        <v>279.79000000000002</v>
      </c>
      <c r="IP260" s="13">
        <v>128.07</v>
      </c>
      <c r="IQ260" s="13">
        <v>123.99</v>
      </c>
      <c r="IR260">
        <v>1465.71</v>
      </c>
      <c r="IS260" s="13">
        <v>134.63999999999999</v>
      </c>
      <c r="IT260" s="13">
        <v>488.37</v>
      </c>
      <c r="IU260" s="13">
        <v>547.73</v>
      </c>
      <c r="IV260" s="13">
        <v>5293.93</v>
      </c>
      <c r="IW260">
        <v>26224.11</v>
      </c>
      <c r="IX260" s="13">
        <v>40.43</v>
      </c>
      <c r="IY260" s="13">
        <v>1323.65</v>
      </c>
      <c r="IZ260" s="13">
        <v>812.78</v>
      </c>
      <c r="JA260">
        <v>133.43</v>
      </c>
      <c r="JB260" s="13">
        <v>164.37</v>
      </c>
      <c r="JC260" s="13">
        <v>9500.1200000000008</v>
      </c>
      <c r="JD260" s="13">
        <v>913.43</v>
      </c>
      <c r="JE260" s="13">
        <v>205.01</v>
      </c>
      <c r="JF260" s="13">
        <v>5.62</v>
      </c>
      <c r="JG260" s="13">
        <v>954.86</v>
      </c>
      <c r="JH260" s="13">
        <v>96.83</v>
      </c>
      <c r="JI260" s="13">
        <v>599.46</v>
      </c>
      <c r="JJ260">
        <v>344.92</v>
      </c>
      <c r="JK260" s="13">
        <v>7929.25</v>
      </c>
      <c r="JL260" s="13">
        <v>166.19</v>
      </c>
      <c r="JM260">
        <v>5197.96</v>
      </c>
      <c r="JN260" s="13">
        <v>8264.9500000000007</v>
      </c>
      <c r="JO260" s="13">
        <v>14157.94</v>
      </c>
      <c r="JP260">
        <v>655.57</v>
      </c>
      <c r="JQ260" s="13">
        <v>3.12</v>
      </c>
      <c r="JR260" s="13">
        <v>354.82</v>
      </c>
    </row>
    <row r="261" spans="1:278" x14ac:dyDescent="0.3">
      <c r="A261" s="12">
        <v>43725</v>
      </c>
      <c r="B261" s="13">
        <v>121.25</v>
      </c>
      <c r="C261" s="13">
        <v>5447.9</v>
      </c>
      <c r="D261" s="13">
        <v>3789.16</v>
      </c>
      <c r="E261" s="13">
        <v>64.95</v>
      </c>
      <c r="F261">
        <v>8111.14</v>
      </c>
      <c r="G261">
        <v>8635.08</v>
      </c>
      <c r="H261" s="13">
        <v>368.74</v>
      </c>
      <c r="I261" s="13">
        <v>132.96</v>
      </c>
      <c r="J261">
        <v>2012.68</v>
      </c>
      <c r="K261" s="13">
        <v>2815.78</v>
      </c>
      <c r="L261" s="13">
        <v>5381.31</v>
      </c>
      <c r="M261" s="13">
        <v>28.46</v>
      </c>
      <c r="N261">
        <v>3046.48</v>
      </c>
      <c r="O261" s="13">
        <v>552.19000000000005</v>
      </c>
      <c r="P261" s="13">
        <v>5035.8999999999996</v>
      </c>
      <c r="Q261" s="13">
        <v>34.89</v>
      </c>
      <c r="R261" s="13">
        <v>20756.93</v>
      </c>
      <c r="S261" s="13">
        <v>680.53</v>
      </c>
      <c r="T261" s="13">
        <v>12797.69</v>
      </c>
      <c r="U261" s="13">
        <v>95.22</v>
      </c>
      <c r="V261" s="13">
        <v>72.209999999999994</v>
      </c>
      <c r="W261" s="13">
        <v>25405.21269</v>
      </c>
      <c r="X261" s="13">
        <v>72.19</v>
      </c>
      <c r="Y261" s="13">
        <v>57.5</v>
      </c>
      <c r="Z261" s="8" t="s">
        <v>545</v>
      </c>
      <c r="AA261" s="13">
        <v>96344.432400000005</v>
      </c>
      <c r="AB261">
        <v>67.09</v>
      </c>
      <c r="AC261" s="13">
        <v>1435.11</v>
      </c>
      <c r="AD261">
        <v>398.42</v>
      </c>
      <c r="AE261" s="15">
        <v>351.94</v>
      </c>
      <c r="AF261" s="13">
        <v>250.97</v>
      </c>
      <c r="AG261" s="13">
        <v>9264.8700000000008</v>
      </c>
      <c r="AH261" s="13">
        <v>12011.85</v>
      </c>
      <c r="AI261" s="13">
        <v>19141.490000000002</v>
      </c>
      <c r="AJ261" s="13">
        <v>137.97999999999999</v>
      </c>
      <c r="AK261" s="13">
        <v>208.39</v>
      </c>
      <c r="AL261" s="13">
        <v>800.72</v>
      </c>
      <c r="AM261" s="13">
        <v>352.14</v>
      </c>
      <c r="AN261" s="13">
        <v>67.77</v>
      </c>
      <c r="AO261" s="13">
        <v>6123.65</v>
      </c>
      <c r="AP261" s="13">
        <v>2188.41</v>
      </c>
      <c r="AQ261" s="13">
        <v>48.93</v>
      </c>
      <c r="AR261">
        <v>81.84</v>
      </c>
      <c r="AS261" s="15">
        <v>7237.47</v>
      </c>
      <c r="AT261" s="13">
        <v>299.61</v>
      </c>
      <c r="AU261" s="13">
        <v>73.94</v>
      </c>
      <c r="AV261" s="13">
        <v>746</v>
      </c>
      <c r="AW261" s="13">
        <v>402.5</v>
      </c>
      <c r="AX261" s="13">
        <v>49.44</v>
      </c>
      <c r="AY261" s="13">
        <v>136.38999999999999</v>
      </c>
      <c r="AZ261" s="13">
        <v>1327.45</v>
      </c>
      <c r="BA261" s="13">
        <v>343.44</v>
      </c>
      <c r="BB261" s="13">
        <v>1936.57</v>
      </c>
      <c r="BC261" s="13">
        <v>770.98</v>
      </c>
      <c r="BD261" s="13">
        <v>722.79</v>
      </c>
      <c r="BE261" s="13">
        <v>676.53</v>
      </c>
      <c r="BF261" s="13">
        <v>27473.86</v>
      </c>
      <c r="BG261" s="13">
        <v>4557.12</v>
      </c>
      <c r="BH261" s="13">
        <v>2556.15</v>
      </c>
      <c r="BI261" s="13">
        <v>96.49</v>
      </c>
      <c r="BJ261" s="13">
        <v>81.88</v>
      </c>
      <c r="BK261">
        <v>464.68</v>
      </c>
      <c r="BL261">
        <v>29.83</v>
      </c>
      <c r="BM261" s="13">
        <v>406.66</v>
      </c>
      <c r="BN261" s="13">
        <v>178.29</v>
      </c>
      <c r="BO261" s="13">
        <v>43.73</v>
      </c>
      <c r="BP261" s="13">
        <v>18848.259999999998</v>
      </c>
      <c r="BQ261" s="13">
        <v>8368.41</v>
      </c>
      <c r="BR261">
        <v>872.32</v>
      </c>
      <c r="BS261" s="13">
        <v>29.66</v>
      </c>
      <c r="BT261" s="13">
        <v>1244.77</v>
      </c>
      <c r="BU261" s="13">
        <v>1531.2</v>
      </c>
      <c r="BV261" s="13">
        <v>163.72999999999999</v>
      </c>
      <c r="BW261" s="13">
        <v>2369.9899999999998</v>
      </c>
      <c r="BX261" s="13">
        <v>2539.37</v>
      </c>
      <c r="BY261" s="13">
        <v>1177.42</v>
      </c>
      <c r="BZ261" s="13">
        <v>7453.08</v>
      </c>
      <c r="CA261" s="13">
        <v>347.34</v>
      </c>
      <c r="CB261" s="13">
        <v>187.34</v>
      </c>
      <c r="CC261" s="13">
        <v>43.77</v>
      </c>
      <c r="CD261" s="13">
        <v>51.95</v>
      </c>
      <c r="CE261" s="13">
        <v>80.11</v>
      </c>
      <c r="CF261" s="13">
        <v>211.72</v>
      </c>
      <c r="CG261" s="13">
        <v>62.67</v>
      </c>
      <c r="CH261" s="13">
        <v>2757.73</v>
      </c>
      <c r="CI261">
        <v>24658.50519</v>
      </c>
      <c r="CJ261" s="13">
        <v>592.32000000000005</v>
      </c>
      <c r="CK261">
        <v>222.99</v>
      </c>
      <c r="CL261" s="13">
        <v>254.73</v>
      </c>
      <c r="CM261" s="13">
        <v>292769.25</v>
      </c>
      <c r="CN261" s="13">
        <v>292769.25</v>
      </c>
      <c r="CO261" s="13">
        <v>66.05</v>
      </c>
      <c r="CP261" s="13">
        <v>223.96</v>
      </c>
      <c r="CQ261">
        <v>818.35</v>
      </c>
      <c r="CR261" s="13">
        <v>183.77</v>
      </c>
      <c r="CS261">
        <v>45.88</v>
      </c>
      <c r="CT261" s="13">
        <v>156.66</v>
      </c>
      <c r="CU261" s="13">
        <v>173650.8</v>
      </c>
      <c r="CV261" s="13">
        <v>9540.07</v>
      </c>
      <c r="CW261" s="13">
        <v>430.26</v>
      </c>
      <c r="CX261" s="13">
        <v>4652.63</v>
      </c>
      <c r="CY261" s="13">
        <v>1166.71</v>
      </c>
      <c r="CZ261" s="13">
        <v>12580</v>
      </c>
      <c r="DA261" s="13">
        <v>45.44</v>
      </c>
      <c r="DB261" s="13">
        <v>26034.896799999999</v>
      </c>
      <c r="DC261" s="13">
        <v>122</v>
      </c>
      <c r="DD261" s="13">
        <v>917.39</v>
      </c>
      <c r="DE261">
        <v>1878.85</v>
      </c>
      <c r="DF261" s="13">
        <v>1035.8699999999999</v>
      </c>
      <c r="DG261" s="13">
        <v>187.04</v>
      </c>
      <c r="DH261" s="13">
        <v>41596.980000000003</v>
      </c>
      <c r="DI261" s="15">
        <v>0.25</v>
      </c>
      <c r="DJ261" s="13">
        <v>1200.05</v>
      </c>
      <c r="DK261" s="13">
        <v>1552.31</v>
      </c>
      <c r="DL261">
        <v>30.24</v>
      </c>
      <c r="DM261">
        <v>6854.74</v>
      </c>
      <c r="DN261" s="13">
        <v>2378.98</v>
      </c>
      <c r="DO261" s="13">
        <v>414.96</v>
      </c>
      <c r="DP261" s="13">
        <v>9573.52</v>
      </c>
      <c r="DQ261">
        <v>30.7</v>
      </c>
      <c r="DR261">
        <v>59.59</v>
      </c>
      <c r="DS261" s="13">
        <v>63.3</v>
      </c>
      <c r="DT261" s="13">
        <v>216.11</v>
      </c>
      <c r="DU261" s="13">
        <v>2159.39</v>
      </c>
      <c r="DV261" s="13">
        <v>5823.4</v>
      </c>
      <c r="DW261" s="13">
        <v>1077.4000000000001</v>
      </c>
      <c r="DX261" s="13">
        <v>207.81</v>
      </c>
      <c r="DY261" s="13">
        <v>156.16</v>
      </c>
      <c r="DZ261" s="13">
        <v>143.16</v>
      </c>
      <c r="EA261" s="13">
        <v>328.52</v>
      </c>
      <c r="EB261" s="13">
        <v>205.91</v>
      </c>
      <c r="EC261" s="13">
        <v>20956.18</v>
      </c>
      <c r="ED261" s="13">
        <v>1059.32</v>
      </c>
      <c r="EE261" s="13">
        <v>85.84</v>
      </c>
      <c r="EF261">
        <v>34.799999999999997</v>
      </c>
      <c r="EG261" s="13">
        <v>5647.79</v>
      </c>
      <c r="EH261" s="13">
        <v>4212.4399999999996</v>
      </c>
      <c r="EI261" s="13">
        <v>3445.29</v>
      </c>
      <c r="EJ261" s="13">
        <v>452.07</v>
      </c>
      <c r="EK261" s="13">
        <v>2865.33</v>
      </c>
      <c r="EL261" s="13">
        <v>560.05999999999995</v>
      </c>
      <c r="EM261" s="13">
        <v>27002.97</v>
      </c>
      <c r="EN261" s="13">
        <v>1986.12</v>
      </c>
      <c r="EO261" s="13">
        <v>3224.13</v>
      </c>
      <c r="EP261" s="13">
        <v>40142.129999999997</v>
      </c>
      <c r="EQ261" s="13">
        <v>18945.14</v>
      </c>
      <c r="ER261">
        <v>1066.55</v>
      </c>
      <c r="ES261" s="13">
        <v>312.58</v>
      </c>
      <c r="ET261" s="13">
        <v>40.47</v>
      </c>
      <c r="EU261" s="13">
        <v>5305.06</v>
      </c>
      <c r="EV261" s="13">
        <v>86.34</v>
      </c>
      <c r="EW261" s="17">
        <v>56.8</v>
      </c>
      <c r="EX261" s="13">
        <v>1031.75</v>
      </c>
      <c r="EY261" s="13">
        <v>181.53</v>
      </c>
      <c r="EZ261" s="13">
        <v>391.39</v>
      </c>
      <c r="FA261" s="13">
        <v>120.26</v>
      </c>
      <c r="FB261" s="13" t="s">
        <v>6</v>
      </c>
      <c r="FC261" s="13">
        <v>174.24</v>
      </c>
      <c r="FD261">
        <v>295.73</v>
      </c>
      <c r="FE261" s="13">
        <v>529</v>
      </c>
      <c r="FF261" s="13">
        <v>582.69000000000005</v>
      </c>
      <c r="FG261" s="13">
        <v>481.45</v>
      </c>
      <c r="FH261" s="13">
        <v>489.46</v>
      </c>
      <c r="FI261" s="13">
        <v>83.55</v>
      </c>
      <c r="FJ261" s="13">
        <v>12766.16</v>
      </c>
      <c r="FK261" s="13">
        <v>749.05</v>
      </c>
      <c r="FL261" s="13">
        <v>241.17</v>
      </c>
      <c r="FM261" s="13">
        <v>5334.03</v>
      </c>
      <c r="FN261" s="13">
        <v>36.159999999999997</v>
      </c>
      <c r="FO261" s="13">
        <v>249.77</v>
      </c>
      <c r="FP261" s="13">
        <v>21969.01</v>
      </c>
      <c r="FQ261" s="13">
        <v>153.07</v>
      </c>
      <c r="FR261" s="13">
        <v>439.94</v>
      </c>
      <c r="FS261" s="13">
        <v>167.46</v>
      </c>
      <c r="FT261" s="13">
        <v>96.68</v>
      </c>
      <c r="FU261" s="13">
        <v>164898.73000000001</v>
      </c>
      <c r="FV261" s="13">
        <v>163.69999999999999</v>
      </c>
      <c r="FW261" s="13">
        <v>51.05</v>
      </c>
      <c r="FX261" s="13">
        <v>15342.9</v>
      </c>
      <c r="FY261">
        <v>131.72</v>
      </c>
      <c r="FZ261" s="13">
        <v>99005.02</v>
      </c>
      <c r="GA261" s="13">
        <v>1119.51</v>
      </c>
      <c r="GB261">
        <v>7473.67</v>
      </c>
      <c r="GC261" s="13">
        <v>409</v>
      </c>
      <c r="GD261" s="13">
        <v>1110.24</v>
      </c>
      <c r="GE261" s="13">
        <v>234.01</v>
      </c>
      <c r="GF261">
        <v>266.47000000000003</v>
      </c>
      <c r="GG261" s="13">
        <v>229.98</v>
      </c>
      <c r="GH261" s="13">
        <v>3331.83</v>
      </c>
      <c r="GI261" s="13">
        <v>744.60077739999997</v>
      </c>
      <c r="GJ261">
        <v>441738.32</v>
      </c>
      <c r="GK261" s="13">
        <v>76.62</v>
      </c>
      <c r="GL261" s="13">
        <v>43.04</v>
      </c>
      <c r="GM261">
        <v>65.55</v>
      </c>
      <c r="GN261">
        <v>1312.88</v>
      </c>
      <c r="GO261" s="13">
        <v>1064.98</v>
      </c>
      <c r="GP261" s="13">
        <v>6184.27</v>
      </c>
      <c r="GQ261" s="13">
        <v>33.93</v>
      </c>
      <c r="GR261" s="13">
        <v>33.93</v>
      </c>
      <c r="GS261">
        <v>131.1861212</v>
      </c>
      <c r="GT261">
        <v>22396.87</v>
      </c>
      <c r="GU261">
        <v>783.22</v>
      </c>
      <c r="GV261" s="13">
        <v>152.07</v>
      </c>
      <c r="GW261">
        <v>39020.81</v>
      </c>
      <c r="GX261" s="13">
        <v>1823.94</v>
      </c>
      <c r="GY261" s="13">
        <v>2751.35</v>
      </c>
      <c r="GZ261" s="13" t="s">
        <v>6</v>
      </c>
      <c r="HA261" s="13">
        <v>731.09</v>
      </c>
      <c r="HB261" s="13">
        <v>541.49</v>
      </c>
      <c r="HC261">
        <v>53179.55</v>
      </c>
      <c r="HD261" s="13">
        <v>4037.34</v>
      </c>
      <c r="HE261" s="13">
        <v>90656.75</v>
      </c>
      <c r="HF261" s="13">
        <v>102.35</v>
      </c>
      <c r="HG261">
        <v>51.06</v>
      </c>
      <c r="HH261" s="13">
        <v>72876.36</v>
      </c>
      <c r="HI261" s="13">
        <v>5603.98</v>
      </c>
      <c r="HJ261" s="13">
        <v>77.06</v>
      </c>
      <c r="HK261">
        <v>53.38</v>
      </c>
      <c r="HL261" s="13">
        <v>85.76</v>
      </c>
      <c r="HM261" s="13">
        <v>1573.27</v>
      </c>
      <c r="HN261" s="13">
        <v>673.95</v>
      </c>
      <c r="HO261" s="13">
        <v>1047.3599999999999</v>
      </c>
      <c r="HP261" s="13">
        <v>1405.71</v>
      </c>
      <c r="HQ261" s="13">
        <v>228.64</v>
      </c>
      <c r="HR261" s="13">
        <v>4302.57</v>
      </c>
      <c r="HS261" s="13">
        <v>48317.33</v>
      </c>
      <c r="HT261" s="13">
        <v>764.6</v>
      </c>
      <c r="HU261" s="13">
        <v>52.88</v>
      </c>
      <c r="HV261" s="13">
        <v>116.58</v>
      </c>
      <c r="HW261" s="13">
        <v>271.95999999999998</v>
      </c>
      <c r="HX261" s="13">
        <v>554.92999999999995</v>
      </c>
      <c r="HY261">
        <v>560.16999999999996</v>
      </c>
      <c r="HZ261" s="13">
        <v>325.37</v>
      </c>
      <c r="IA261" s="13">
        <v>1154.53</v>
      </c>
      <c r="IB261" s="13">
        <v>1847.27</v>
      </c>
      <c r="IC261" s="13">
        <v>281.72000000000003</v>
      </c>
      <c r="ID261" s="17">
        <v>72.150000000000006</v>
      </c>
      <c r="IE261" s="13">
        <v>207.32</v>
      </c>
      <c r="IF261" s="13">
        <v>710.21</v>
      </c>
      <c r="IG261">
        <v>114.7</v>
      </c>
      <c r="IH261" s="13">
        <v>40108.29</v>
      </c>
      <c r="II261" s="13">
        <v>136.16999999999999</v>
      </c>
      <c r="IJ261" s="13">
        <v>283.75</v>
      </c>
      <c r="IK261" s="13">
        <v>200.66</v>
      </c>
      <c r="IL261">
        <v>2030.96</v>
      </c>
      <c r="IM261" s="13">
        <v>137.16</v>
      </c>
      <c r="IN261" s="13">
        <v>823.82</v>
      </c>
      <c r="IO261" s="13">
        <v>290.92</v>
      </c>
      <c r="IP261" s="13">
        <v>130.82</v>
      </c>
      <c r="IQ261" s="13">
        <v>110</v>
      </c>
      <c r="IR261">
        <v>1439.38</v>
      </c>
      <c r="IS261" s="13">
        <v>136.41</v>
      </c>
      <c r="IT261" s="13">
        <v>478.15</v>
      </c>
      <c r="IU261" s="13">
        <v>446.12</v>
      </c>
      <c r="IV261" s="13">
        <v>5287.48</v>
      </c>
      <c r="IW261">
        <v>26249.200000000001</v>
      </c>
      <c r="IX261" s="13">
        <v>40.770000000000003</v>
      </c>
      <c r="IY261" s="13">
        <v>1292.4100000000001</v>
      </c>
      <c r="IZ261" s="13">
        <v>769.4</v>
      </c>
      <c r="JA261">
        <v>128.5</v>
      </c>
      <c r="JB261" s="13">
        <v>166.7</v>
      </c>
      <c r="JC261" s="13">
        <v>9688.56</v>
      </c>
      <c r="JD261" s="13" t="s">
        <v>6</v>
      </c>
      <c r="JE261" s="13">
        <v>230.67</v>
      </c>
      <c r="JF261" s="13">
        <v>3.81</v>
      </c>
      <c r="JG261" s="13">
        <v>940.52</v>
      </c>
      <c r="JH261" s="13">
        <v>110.7</v>
      </c>
      <c r="JI261" s="13">
        <v>610.37</v>
      </c>
      <c r="JJ261">
        <v>227.16</v>
      </c>
      <c r="JK261" s="13">
        <v>5805.71</v>
      </c>
      <c r="JL261" s="13">
        <v>156.15</v>
      </c>
      <c r="JM261">
        <v>5098.75</v>
      </c>
      <c r="JN261" s="13">
        <v>8438.9599999999991</v>
      </c>
      <c r="JO261" s="13">
        <v>14618.37</v>
      </c>
      <c r="JP261">
        <v>650.20000000000005</v>
      </c>
      <c r="JQ261" s="13">
        <v>3.03</v>
      </c>
      <c r="JR261" s="13">
        <v>342.37</v>
      </c>
    </row>
    <row r="262" spans="1:278" x14ac:dyDescent="0.3">
      <c r="A262" s="12">
        <v>43726</v>
      </c>
      <c r="B262" s="13">
        <v>108.13</v>
      </c>
      <c r="C262" s="13">
        <v>5299.88</v>
      </c>
      <c r="D262" s="13">
        <v>3622.08</v>
      </c>
      <c r="E262" s="13">
        <v>67.5</v>
      </c>
      <c r="F262">
        <v>8200.94</v>
      </c>
      <c r="G262">
        <v>8741.98</v>
      </c>
      <c r="H262" s="13">
        <v>357.1</v>
      </c>
      <c r="I262" s="13">
        <v>133.16</v>
      </c>
      <c r="J262">
        <v>1991.3</v>
      </c>
      <c r="K262" s="13">
        <v>2856.53</v>
      </c>
      <c r="L262" s="13">
        <v>5217.93</v>
      </c>
      <c r="M262" s="13">
        <v>13</v>
      </c>
      <c r="N262">
        <v>3023.38</v>
      </c>
      <c r="O262" s="13">
        <v>544.09</v>
      </c>
      <c r="P262" s="13">
        <v>4939.96</v>
      </c>
      <c r="Q262" s="13">
        <v>34.17</v>
      </c>
      <c r="R262" s="13">
        <v>20430.66</v>
      </c>
      <c r="S262" s="13">
        <v>685.59</v>
      </c>
      <c r="T262" s="13">
        <v>14067.49</v>
      </c>
      <c r="U262" s="13">
        <v>82.99</v>
      </c>
      <c r="V262" s="13">
        <v>96.6</v>
      </c>
      <c r="W262" s="13">
        <v>26915.613249999999</v>
      </c>
      <c r="X262" s="13">
        <v>74.55</v>
      </c>
      <c r="Y262" s="13">
        <v>59.46</v>
      </c>
      <c r="Z262" s="8" t="s">
        <v>546</v>
      </c>
      <c r="AA262" s="13">
        <v>96207.372000000003</v>
      </c>
      <c r="AB262">
        <v>74.959999999999994</v>
      </c>
      <c r="AC262" s="13">
        <v>1316</v>
      </c>
      <c r="AD262">
        <v>385.33</v>
      </c>
      <c r="AE262" s="15">
        <v>647.07000000000005</v>
      </c>
      <c r="AF262" s="13">
        <v>257.42</v>
      </c>
      <c r="AG262" s="13">
        <v>9261.4699999999993</v>
      </c>
      <c r="AH262" s="13">
        <v>11802.33</v>
      </c>
      <c r="AI262" s="13">
        <v>17583.96</v>
      </c>
      <c r="AJ262" s="13">
        <v>126.82</v>
      </c>
      <c r="AK262" s="13">
        <v>201.72</v>
      </c>
      <c r="AL262" s="13">
        <v>806.19</v>
      </c>
      <c r="AM262" s="13">
        <v>374.71</v>
      </c>
      <c r="AN262" s="13">
        <v>67.59</v>
      </c>
      <c r="AO262" s="13">
        <v>6138.88</v>
      </c>
      <c r="AP262" s="13">
        <v>2154.35</v>
      </c>
      <c r="AQ262" s="13">
        <v>48.13</v>
      </c>
      <c r="AR262">
        <v>84.04</v>
      </c>
      <c r="AS262" s="15">
        <v>7268.4</v>
      </c>
      <c r="AT262" s="13">
        <v>281.83999999999997</v>
      </c>
      <c r="AU262" s="13">
        <v>73.569999999999993</v>
      </c>
      <c r="AV262" s="13">
        <v>745.97</v>
      </c>
      <c r="AW262" s="13">
        <v>354.74</v>
      </c>
      <c r="AX262" s="13">
        <v>48.88</v>
      </c>
      <c r="AY262" s="13">
        <v>137.41</v>
      </c>
      <c r="AZ262" s="13">
        <v>1437.24</v>
      </c>
      <c r="BA262" s="13">
        <v>343.08</v>
      </c>
      <c r="BB262" s="13">
        <v>1936.57</v>
      </c>
      <c r="BC262" s="13">
        <v>1066.03</v>
      </c>
      <c r="BD262" s="13">
        <v>723.89</v>
      </c>
      <c r="BE262" s="13">
        <v>671.99</v>
      </c>
      <c r="BF262" s="13">
        <v>26950.13</v>
      </c>
      <c r="BG262" s="13">
        <v>4428.1099999999997</v>
      </c>
      <c r="BH262" s="13">
        <v>2527.19</v>
      </c>
      <c r="BI262" s="13">
        <v>93.63</v>
      </c>
      <c r="BJ262" s="13">
        <v>62.54</v>
      </c>
      <c r="BK262">
        <v>462.14</v>
      </c>
      <c r="BL262">
        <v>27.58</v>
      </c>
      <c r="BM262" s="13">
        <v>422.46</v>
      </c>
      <c r="BN262" s="13">
        <v>170.24</v>
      </c>
      <c r="BO262" s="13">
        <v>44.53</v>
      </c>
      <c r="BP262" s="13">
        <v>18655.3</v>
      </c>
      <c r="BQ262" s="13">
        <v>8228.2199999999993</v>
      </c>
      <c r="BR262">
        <v>816.6</v>
      </c>
      <c r="BS262" s="13">
        <v>28.95</v>
      </c>
      <c r="BT262" s="13">
        <v>1133.08</v>
      </c>
      <c r="BU262" s="13">
        <v>1506.62</v>
      </c>
      <c r="BV262" s="13">
        <v>160.91999999999999</v>
      </c>
      <c r="BW262" s="13">
        <v>2373.91</v>
      </c>
      <c r="BX262" s="13">
        <v>2544.85</v>
      </c>
      <c r="BY262" s="13">
        <v>1130.29</v>
      </c>
      <c r="BZ262" s="13">
        <v>7326.7</v>
      </c>
      <c r="CA262" s="13">
        <v>347.22</v>
      </c>
      <c r="CB262" s="13">
        <v>219.66</v>
      </c>
      <c r="CC262" s="13">
        <v>42.92</v>
      </c>
      <c r="CD262" s="13">
        <v>37.99</v>
      </c>
      <c r="CE262" s="13">
        <v>77.75</v>
      </c>
      <c r="CF262" s="13">
        <v>163.37</v>
      </c>
      <c r="CG262" s="13">
        <v>59.14</v>
      </c>
      <c r="CH262" s="13">
        <v>2716.74</v>
      </c>
      <c r="CI262">
        <v>23992.80847</v>
      </c>
      <c r="CJ262" s="13">
        <v>605.17999999999995</v>
      </c>
      <c r="CK262">
        <v>217.32</v>
      </c>
      <c r="CL262" s="13">
        <v>254.58</v>
      </c>
      <c r="CM262" s="13">
        <v>297657.21000000002</v>
      </c>
      <c r="CN262" s="13">
        <v>297657.21000000002</v>
      </c>
      <c r="CO262" s="13">
        <v>63.05</v>
      </c>
      <c r="CP262" s="13">
        <v>219.14</v>
      </c>
      <c r="CQ262">
        <v>762.46</v>
      </c>
      <c r="CR262" s="13">
        <v>180.2</v>
      </c>
      <c r="CS262">
        <v>42.84</v>
      </c>
      <c r="CT262" s="13">
        <v>134.99</v>
      </c>
      <c r="CU262" s="13">
        <v>175227.51</v>
      </c>
      <c r="CV262" s="13">
        <v>9865.2900000000009</v>
      </c>
      <c r="CW262" s="13">
        <v>417.77</v>
      </c>
      <c r="CX262" s="13">
        <v>4955.24</v>
      </c>
      <c r="CY262" s="13">
        <v>1161.25</v>
      </c>
      <c r="CZ262" s="13">
        <v>12585.29</v>
      </c>
      <c r="DA262" s="13">
        <v>51.88</v>
      </c>
      <c r="DB262" s="13">
        <v>25784.436470000001</v>
      </c>
      <c r="DC262" s="13">
        <v>133.96</v>
      </c>
      <c r="DD262" s="13">
        <v>929.46</v>
      </c>
      <c r="DE262">
        <v>1867.98</v>
      </c>
      <c r="DF262" s="13">
        <v>1047.79</v>
      </c>
      <c r="DG262" s="13">
        <v>175.76</v>
      </c>
      <c r="DH262" s="13">
        <v>42342.62</v>
      </c>
      <c r="DI262" s="15">
        <v>0.23</v>
      </c>
      <c r="DJ262" s="13">
        <v>1186.03</v>
      </c>
      <c r="DK262" s="13">
        <v>1540.77</v>
      </c>
      <c r="DL262">
        <v>29.91</v>
      </c>
      <c r="DM262">
        <v>6202.04</v>
      </c>
      <c r="DN262" s="13">
        <v>2346.1</v>
      </c>
      <c r="DO262" s="13">
        <v>414.54</v>
      </c>
      <c r="DP262" s="13">
        <v>9536.7900000000009</v>
      </c>
      <c r="DQ262">
        <v>24.85</v>
      </c>
      <c r="DR262">
        <v>57.42</v>
      </c>
      <c r="DS262" s="13">
        <v>55.02</v>
      </c>
      <c r="DT262" s="13">
        <v>154.22999999999999</v>
      </c>
      <c r="DU262" s="13">
        <v>1893.05</v>
      </c>
      <c r="DV262" s="13">
        <v>5852.32</v>
      </c>
      <c r="DW262" s="13">
        <v>1089.19</v>
      </c>
      <c r="DX262" s="13">
        <v>201.33</v>
      </c>
      <c r="DY262" s="13">
        <v>155.66</v>
      </c>
      <c r="DZ262" s="13">
        <v>155.71</v>
      </c>
      <c r="EA262" s="13">
        <v>282.57</v>
      </c>
      <c r="EB262" s="13">
        <v>209.06</v>
      </c>
      <c r="EC262" s="13">
        <v>20211.759999999998</v>
      </c>
      <c r="ED262" s="13">
        <v>1042.1500000000001</v>
      </c>
      <c r="EE262" s="13">
        <v>84.91</v>
      </c>
      <c r="EF262">
        <v>36.83</v>
      </c>
      <c r="EG262" s="13">
        <v>5608.47</v>
      </c>
      <c r="EH262" s="13">
        <v>3793.1</v>
      </c>
      <c r="EI262" s="13">
        <v>3428.87</v>
      </c>
      <c r="EJ262" s="13">
        <v>438.62</v>
      </c>
      <c r="EK262" s="13">
        <v>2711.76</v>
      </c>
      <c r="EL262" s="13">
        <v>552.91999999999996</v>
      </c>
      <c r="EM262" s="13">
        <v>26973.95</v>
      </c>
      <c r="EN262" s="13">
        <v>2010.28</v>
      </c>
      <c r="EO262" s="13">
        <v>3204.56</v>
      </c>
      <c r="EP262" s="13">
        <v>39506.83</v>
      </c>
      <c r="EQ262" s="13">
        <v>19164.439999999999</v>
      </c>
      <c r="ER262">
        <v>1086.56</v>
      </c>
      <c r="ES262" s="13">
        <v>297.83999999999997</v>
      </c>
      <c r="ET262" s="13">
        <v>39.64</v>
      </c>
      <c r="EU262" s="13">
        <v>5244.75</v>
      </c>
      <c r="EV262" s="13">
        <v>81.400000000000006</v>
      </c>
      <c r="EW262" s="16">
        <v>53.55</v>
      </c>
      <c r="EX262" s="13">
        <v>1005.59</v>
      </c>
      <c r="EY262" s="13">
        <v>249.8</v>
      </c>
      <c r="EZ262" s="13">
        <v>370.14</v>
      </c>
      <c r="FA262" s="13">
        <v>125.72</v>
      </c>
      <c r="FB262" s="13" t="s">
        <v>6</v>
      </c>
      <c r="FC262" s="13">
        <v>166.86</v>
      </c>
      <c r="FD262">
        <v>276.86</v>
      </c>
      <c r="FE262" s="13">
        <v>528.83000000000004</v>
      </c>
      <c r="FF262" s="13">
        <v>581.76</v>
      </c>
      <c r="FG262" s="13">
        <v>472.15</v>
      </c>
      <c r="FH262" s="13">
        <v>498.47</v>
      </c>
      <c r="FI262" s="13">
        <v>81.430000000000007</v>
      </c>
      <c r="FJ262" s="13">
        <v>12971.19</v>
      </c>
      <c r="FK262" s="13">
        <v>733.35</v>
      </c>
      <c r="FL262" s="13">
        <v>241.18</v>
      </c>
      <c r="FM262" s="13">
        <v>5284.58</v>
      </c>
      <c r="FN262" s="13">
        <v>36.590000000000003</v>
      </c>
      <c r="FO262" s="13">
        <v>246.38</v>
      </c>
      <c r="FP262" s="13">
        <v>21692.73</v>
      </c>
      <c r="FQ262" s="13">
        <v>166.7</v>
      </c>
      <c r="FR262" s="13">
        <v>433.77</v>
      </c>
      <c r="FS262" s="13">
        <v>162.84</v>
      </c>
      <c r="FT262" s="13">
        <v>103.3</v>
      </c>
      <c r="FU262" s="13">
        <v>164373.65</v>
      </c>
      <c r="FV262" s="13">
        <v>159.15</v>
      </c>
      <c r="FW262" s="13">
        <v>46.78</v>
      </c>
      <c r="FX262" s="13">
        <v>14746.91</v>
      </c>
      <c r="FY262">
        <v>102.94</v>
      </c>
      <c r="FZ262" s="13">
        <v>108525.95</v>
      </c>
      <c r="GA262" s="13">
        <v>1135.79</v>
      </c>
      <c r="GB262">
        <v>7642.3</v>
      </c>
      <c r="GC262" s="13">
        <v>421.93</v>
      </c>
      <c r="GD262" s="13">
        <v>1160.93</v>
      </c>
      <c r="GE262" s="13">
        <v>201.64</v>
      </c>
      <c r="GF262">
        <v>264</v>
      </c>
      <c r="GG262" s="13">
        <v>226.47</v>
      </c>
      <c r="GH262" s="13">
        <v>3131.14</v>
      </c>
      <c r="GI262" s="13">
        <v>746.38537550000001</v>
      </c>
      <c r="GJ262">
        <v>439739.1</v>
      </c>
      <c r="GK262" s="13">
        <v>73.64</v>
      </c>
      <c r="GL262" s="13">
        <v>41.47</v>
      </c>
      <c r="GM262">
        <v>65.72</v>
      </c>
      <c r="GN262">
        <v>1290.1099999999999</v>
      </c>
      <c r="GO262" s="13">
        <v>1054.26</v>
      </c>
      <c r="GP262" s="13">
        <v>6146.32</v>
      </c>
      <c r="GQ262" s="13">
        <v>34.03</v>
      </c>
      <c r="GR262" s="13">
        <v>34.03</v>
      </c>
      <c r="GS262">
        <v>120.8166982</v>
      </c>
      <c r="GT262">
        <v>22496.83</v>
      </c>
      <c r="GU262">
        <v>705.04</v>
      </c>
      <c r="GV262" s="13">
        <v>141.82</v>
      </c>
      <c r="GW262">
        <v>40336.93</v>
      </c>
      <c r="GX262" s="13">
        <v>1838.31</v>
      </c>
      <c r="GY262" s="13">
        <v>2750.59</v>
      </c>
      <c r="GZ262" s="13">
        <v>89.64</v>
      </c>
      <c r="HA262" s="13">
        <v>809.58</v>
      </c>
      <c r="HB262" s="13">
        <v>552.54999999999995</v>
      </c>
      <c r="HC262">
        <v>51726</v>
      </c>
      <c r="HD262" s="13">
        <v>3970.91</v>
      </c>
      <c r="HE262" s="13">
        <v>89941.58</v>
      </c>
      <c r="HF262" s="13">
        <v>90.68</v>
      </c>
      <c r="HG262">
        <v>53.76</v>
      </c>
      <c r="HH262" s="13">
        <v>72572.47</v>
      </c>
      <c r="HI262" s="13">
        <v>5656.54</v>
      </c>
      <c r="HJ262" s="13">
        <v>74.400000000000006</v>
      </c>
      <c r="HK262">
        <v>50.3</v>
      </c>
      <c r="HL262" s="13">
        <v>92.87</v>
      </c>
      <c r="HM262" s="13">
        <v>1506.61</v>
      </c>
      <c r="HN262" s="13">
        <v>646.6</v>
      </c>
      <c r="HO262" s="13">
        <v>1017.52</v>
      </c>
      <c r="HP262" s="13">
        <v>1400.52</v>
      </c>
      <c r="HQ262" s="13">
        <v>223.13</v>
      </c>
      <c r="HR262" s="13">
        <v>4281.3900000000003</v>
      </c>
      <c r="HS262" s="13">
        <v>48176.29</v>
      </c>
      <c r="HT262" s="13">
        <v>769.78</v>
      </c>
      <c r="HU262" s="13">
        <v>51.11</v>
      </c>
      <c r="HV262" s="13">
        <v>120.47</v>
      </c>
      <c r="HW262" s="13">
        <v>273.64</v>
      </c>
      <c r="HX262" s="13">
        <v>558.61</v>
      </c>
      <c r="HY262">
        <v>557.67999999999995</v>
      </c>
      <c r="HZ262" s="13">
        <v>319.24</v>
      </c>
      <c r="IA262" s="13">
        <v>1165.4100000000001</v>
      </c>
      <c r="IB262" s="13">
        <v>1852.51</v>
      </c>
      <c r="IC262" s="13">
        <v>284.58</v>
      </c>
      <c r="ID262" s="16">
        <v>75.319999999999993</v>
      </c>
      <c r="IE262" s="13">
        <v>212.1</v>
      </c>
      <c r="IF262" s="13">
        <v>712.45</v>
      </c>
      <c r="IG262">
        <v>111.73</v>
      </c>
      <c r="IH262" s="13">
        <v>39276.29</v>
      </c>
      <c r="II262" s="13">
        <v>130.47999999999999</v>
      </c>
      <c r="IJ262" s="13">
        <v>270.89999999999998</v>
      </c>
      <c r="IK262" s="13">
        <v>200.12</v>
      </c>
      <c r="IL262">
        <v>2009.47</v>
      </c>
      <c r="IM262" s="13">
        <v>125.8</v>
      </c>
      <c r="IN262" s="13">
        <v>815.67</v>
      </c>
      <c r="IO262" s="13">
        <v>272.66000000000003</v>
      </c>
      <c r="IP262" s="13">
        <v>131.97</v>
      </c>
      <c r="IQ262" s="13">
        <v>100.92</v>
      </c>
      <c r="IR262">
        <v>1459.69</v>
      </c>
      <c r="IS262" s="13">
        <v>132.81</v>
      </c>
      <c r="IT262" s="13">
        <v>468.97</v>
      </c>
      <c r="IU262" s="13">
        <v>430.92</v>
      </c>
      <c r="IV262" s="13">
        <v>5246.18</v>
      </c>
      <c r="IW262">
        <v>25518.6</v>
      </c>
      <c r="IX262" s="13">
        <v>41.44</v>
      </c>
      <c r="IY262" s="13">
        <v>1308.76</v>
      </c>
      <c r="IZ262" s="13">
        <v>773.32</v>
      </c>
      <c r="JA262">
        <v>143.82</v>
      </c>
      <c r="JB262" s="13">
        <v>168.46</v>
      </c>
      <c r="JC262" s="13">
        <v>9662.7800000000007</v>
      </c>
      <c r="JD262" s="13">
        <v>909.09</v>
      </c>
      <c r="JE262" s="13">
        <v>219.58</v>
      </c>
      <c r="JF262" s="13">
        <v>3.22</v>
      </c>
      <c r="JG262" s="13">
        <v>924.44</v>
      </c>
      <c r="JH262" s="13">
        <v>111.68</v>
      </c>
      <c r="JI262" s="13">
        <v>609.65</v>
      </c>
      <c r="JJ262">
        <v>225.93</v>
      </c>
      <c r="JK262" s="13">
        <v>10566.94</v>
      </c>
      <c r="JL262" s="13">
        <v>175.27</v>
      </c>
      <c r="JM262">
        <v>5152.87</v>
      </c>
      <c r="JN262" s="13">
        <v>8513.25</v>
      </c>
      <c r="JO262" s="13">
        <v>14626.11</v>
      </c>
      <c r="JP262">
        <v>665.62</v>
      </c>
      <c r="JQ262" s="13">
        <v>3.03</v>
      </c>
      <c r="JR262" s="13">
        <v>345.5</v>
      </c>
    </row>
    <row r="263" spans="1:278" x14ac:dyDescent="0.3">
      <c r="A263" s="12">
        <v>43727</v>
      </c>
      <c r="B263" s="13">
        <v>123.99</v>
      </c>
      <c r="C263" s="13">
        <v>5336.99</v>
      </c>
      <c r="D263" s="13">
        <v>3566.26</v>
      </c>
      <c r="E263" s="13">
        <v>62.84</v>
      </c>
      <c r="F263">
        <v>8105.94</v>
      </c>
      <c r="G263">
        <v>8690.5300000000007</v>
      </c>
      <c r="H263" s="13">
        <v>373.17</v>
      </c>
      <c r="I263" s="13">
        <v>147.88999999999999</v>
      </c>
      <c r="J263">
        <v>1950.25</v>
      </c>
      <c r="K263" s="13">
        <v>2834.96</v>
      </c>
      <c r="L263" s="13">
        <v>5490.04</v>
      </c>
      <c r="M263" s="13">
        <v>22.13</v>
      </c>
      <c r="N263">
        <v>3071.07</v>
      </c>
      <c r="O263" s="13">
        <v>542.89</v>
      </c>
      <c r="P263" s="13">
        <v>4940.91</v>
      </c>
      <c r="Q263" s="13">
        <v>33.49</v>
      </c>
      <c r="R263" s="13">
        <v>20503.849999999999</v>
      </c>
      <c r="S263" s="13">
        <v>688.22</v>
      </c>
      <c r="T263" s="13">
        <v>14275.07</v>
      </c>
      <c r="U263" s="13">
        <v>83.98</v>
      </c>
      <c r="V263" s="13">
        <v>91.98</v>
      </c>
      <c r="W263" s="13">
        <v>27075.839800000002</v>
      </c>
      <c r="X263" s="13">
        <v>69.650000000000006</v>
      </c>
      <c r="Y263" s="13">
        <v>62.14</v>
      </c>
      <c r="Z263" s="8" t="s">
        <v>547</v>
      </c>
      <c r="AA263" s="13">
        <v>95430.191399999996</v>
      </c>
      <c r="AB263">
        <v>73.64</v>
      </c>
      <c r="AC263" s="13">
        <v>1461.77</v>
      </c>
      <c r="AD263">
        <v>388.76</v>
      </c>
      <c r="AE263" s="15">
        <v>553.34</v>
      </c>
      <c r="AF263" s="13">
        <v>258.57</v>
      </c>
      <c r="AG263" s="13">
        <v>9165.34</v>
      </c>
      <c r="AH263" s="13">
        <v>11786.83</v>
      </c>
      <c r="AI263" s="13">
        <v>19059.78</v>
      </c>
      <c r="AJ263" s="13">
        <v>105.92</v>
      </c>
      <c r="AK263" s="13">
        <v>201.12</v>
      </c>
      <c r="AL263" s="13">
        <v>781.8</v>
      </c>
      <c r="AM263" s="13">
        <v>353.77</v>
      </c>
      <c r="AN263" s="13">
        <v>70.63</v>
      </c>
      <c r="AO263" s="13">
        <v>6268.47</v>
      </c>
      <c r="AP263" s="13">
        <v>2151.7800000000002</v>
      </c>
      <c r="AQ263" s="13">
        <v>48.49</v>
      </c>
      <c r="AR263">
        <v>79.099999999999994</v>
      </c>
      <c r="AS263" s="15">
        <v>7245.46</v>
      </c>
      <c r="AT263" s="13">
        <v>292.64999999999998</v>
      </c>
      <c r="AU263" s="13">
        <v>74.099999999999994</v>
      </c>
      <c r="AV263" s="13">
        <v>747.47</v>
      </c>
      <c r="AW263" s="13">
        <v>376.39</v>
      </c>
      <c r="AX263" s="13">
        <v>53.27</v>
      </c>
      <c r="AY263" s="13">
        <v>137.21</v>
      </c>
      <c r="AZ263" s="13">
        <v>1434.09</v>
      </c>
      <c r="BA263" s="13">
        <v>340.04</v>
      </c>
      <c r="BB263" s="13">
        <v>1936.57</v>
      </c>
      <c r="BC263" s="13">
        <v>952.64</v>
      </c>
      <c r="BD263" s="13">
        <v>708.74</v>
      </c>
      <c r="BE263" s="13">
        <v>718.82</v>
      </c>
      <c r="BF263" s="13">
        <v>26522.82</v>
      </c>
      <c r="BG263" s="13">
        <v>4542.68</v>
      </c>
      <c r="BH263" s="13">
        <v>2511.6999999999998</v>
      </c>
      <c r="BI263" s="13">
        <v>95.95</v>
      </c>
      <c r="BJ263" s="13">
        <v>93.17</v>
      </c>
      <c r="BK263">
        <v>468.33</v>
      </c>
      <c r="BL263">
        <v>27.95</v>
      </c>
      <c r="BM263" s="13">
        <v>407.07</v>
      </c>
      <c r="BN263" s="13">
        <v>182.62</v>
      </c>
      <c r="BO263" s="13">
        <v>42.16</v>
      </c>
      <c r="BP263" s="13">
        <v>18815.38</v>
      </c>
      <c r="BQ263" s="13">
        <v>8203.18</v>
      </c>
      <c r="BR263">
        <v>832.38</v>
      </c>
      <c r="BS263" s="13">
        <v>26.33</v>
      </c>
      <c r="BT263" s="13">
        <v>1195.01</v>
      </c>
      <c r="BU263" s="13">
        <v>1448.96</v>
      </c>
      <c r="BV263" s="13">
        <v>148.87</v>
      </c>
      <c r="BW263" s="13">
        <v>2345.85</v>
      </c>
      <c r="BX263" s="13">
        <v>2415.3200000000002</v>
      </c>
      <c r="BY263" s="13">
        <v>1146.68</v>
      </c>
      <c r="BZ263" s="13">
        <v>7165.92</v>
      </c>
      <c r="CA263" s="13">
        <v>341.06</v>
      </c>
      <c r="CB263" s="13">
        <v>244.8</v>
      </c>
      <c r="CC263" s="13">
        <v>41.78</v>
      </c>
      <c r="CD263" s="13">
        <v>50.21</v>
      </c>
      <c r="CE263" s="13">
        <v>76.959999999999994</v>
      </c>
      <c r="CF263" s="13">
        <v>180.12</v>
      </c>
      <c r="CG263" s="13">
        <v>57.72</v>
      </c>
      <c r="CH263" s="13">
        <v>2739.24</v>
      </c>
      <c r="CI263">
        <v>24379.37559</v>
      </c>
      <c r="CJ263" s="13">
        <v>586.23</v>
      </c>
      <c r="CK263">
        <v>221.35</v>
      </c>
      <c r="CL263" s="13">
        <v>243.53</v>
      </c>
      <c r="CM263" s="13">
        <v>297670.62</v>
      </c>
      <c r="CN263" s="13">
        <v>297670.62</v>
      </c>
      <c r="CO263" s="13">
        <v>66.98</v>
      </c>
      <c r="CP263" s="13">
        <v>223.29</v>
      </c>
      <c r="CQ263">
        <v>802.09</v>
      </c>
      <c r="CR263" s="13">
        <v>181.6</v>
      </c>
      <c r="CS263">
        <v>40.229999999999997</v>
      </c>
      <c r="CT263" s="13">
        <v>153.84</v>
      </c>
      <c r="CU263" s="13">
        <v>172593.99</v>
      </c>
      <c r="CV263" s="13">
        <v>9842.43</v>
      </c>
      <c r="CW263" s="13">
        <v>451</v>
      </c>
      <c r="CX263" s="13">
        <v>5008.47</v>
      </c>
      <c r="CY263" s="13">
        <v>1134.05</v>
      </c>
      <c r="CZ263" s="13">
        <v>12499.69</v>
      </c>
      <c r="DA263" s="13">
        <v>56.9</v>
      </c>
      <c r="DB263" s="13">
        <v>25821.703150000001</v>
      </c>
      <c r="DC263" s="13">
        <v>123.06</v>
      </c>
      <c r="DD263" s="13">
        <v>965.44</v>
      </c>
      <c r="DE263">
        <v>1818.69</v>
      </c>
      <c r="DF263" s="13">
        <v>1030.48</v>
      </c>
      <c r="DG263" s="13">
        <v>162.71</v>
      </c>
      <c r="DH263" s="13">
        <v>42103.92</v>
      </c>
      <c r="DI263" s="15">
        <v>0.23</v>
      </c>
      <c r="DJ263" s="13">
        <v>1205.8</v>
      </c>
      <c r="DK263" s="13">
        <v>1510.38</v>
      </c>
      <c r="DL263">
        <v>28.09</v>
      </c>
      <c r="DM263">
        <v>6259.93</v>
      </c>
      <c r="DN263" s="13">
        <v>2294.1999999999998</v>
      </c>
      <c r="DO263" s="13">
        <v>406.59</v>
      </c>
      <c r="DP263" s="13">
        <v>9289.4599999999991</v>
      </c>
      <c r="DQ263">
        <v>30.79</v>
      </c>
      <c r="DR263">
        <v>57.67</v>
      </c>
      <c r="DS263" s="13">
        <v>53.13</v>
      </c>
      <c r="DT263" s="13">
        <v>163.35</v>
      </c>
      <c r="DU263" s="13">
        <v>2049.8000000000002</v>
      </c>
      <c r="DV263" s="13">
        <v>5829.95</v>
      </c>
      <c r="DW263" s="13">
        <v>1107.8699999999999</v>
      </c>
      <c r="DX263" s="13">
        <v>209.61</v>
      </c>
      <c r="DY263" s="13">
        <v>156.47</v>
      </c>
      <c r="DZ263" s="13">
        <v>147.11000000000001</v>
      </c>
      <c r="EA263" s="13">
        <v>279.97000000000003</v>
      </c>
      <c r="EB263" s="13">
        <v>206.87</v>
      </c>
      <c r="EC263" s="13">
        <v>20729.98</v>
      </c>
      <c r="ED263" s="13">
        <v>1028.03</v>
      </c>
      <c r="EE263" s="13">
        <v>65.27</v>
      </c>
      <c r="EF263">
        <v>46.42</v>
      </c>
      <c r="EG263" s="13">
        <v>5529.74</v>
      </c>
      <c r="EH263" s="13">
        <v>3902.02</v>
      </c>
      <c r="EI263" s="13">
        <v>3383.95</v>
      </c>
      <c r="EJ263" s="13">
        <v>428.5</v>
      </c>
      <c r="EK263" s="13">
        <v>2553.09</v>
      </c>
      <c r="EL263" s="13">
        <v>533.54</v>
      </c>
      <c r="EM263" s="13">
        <v>26978.36</v>
      </c>
      <c r="EN263" s="13">
        <v>1994.27</v>
      </c>
      <c r="EO263" s="13">
        <v>3207.05</v>
      </c>
      <c r="EP263" s="13">
        <v>39548.67</v>
      </c>
      <c r="EQ263" s="13">
        <v>19038.54</v>
      </c>
      <c r="ER263">
        <v>1075.1600000000001</v>
      </c>
      <c r="ES263" s="13">
        <v>267.14999999999998</v>
      </c>
      <c r="ET263" s="13">
        <v>42.49</v>
      </c>
      <c r="EU263" s="13">
        <v>5312.31</v>
      </c>
      <c r="EV263" s="13">
        <v>84.45</v>
      </c>
      <c r="EW263" s="17">
        <v>54.44</v>
      </c>
      <c r="EX263" s="13">
        <v>1037.76</v>
      </c>
      <c r="EY263" s="13">
        <v>166.04</v>
      </c>
      <c r="EZ263" s="13">
        <v>357.8</v>
      </c>
      <c r="FA263" s="13">
        <v>120.37</v>
      </c>
      <c r="FB263" s="13" t="s">
        <v>6</v>
      </c>
      <c r="FC263" s="13">
        <v>161.21</v>
      </c>
      <c r="FD263">
        <v>284.51</v>
      </c>
      <c r="FE263" s="13">
        <v>559.07000000000005</v>
      </c>
      <c r="FF263" s="13">
        <v>571.92999999999995</v>
      </c>
      <c r="FG263" s="13">
        <v>548.63</v>
      </c>
      <c r="FH263" s="13">
        <v>486.65</v>
      </c>
      <c r="FI263" s="13">
        <v>80.28</v>
      </c>
      <c r="FJ263" s="13">
        <v>12750.33</v>
      </c>
      <c r="FK263" s="13">
        <v>744.53</v>
      </c>
      <c r="FL263" s="13">
        <v>231.48</v>
      </c>
      <c r="FM263" s="13">
        <v>5377.85</v>
      </c>
      <c r="FN263" s="13">
        <v>38.18</v>
      </c>
      <c r="FO263" s="13">
        <v>241.22</v>
      </c>
      <c r="FP263" s="13">
        <v>21613.79</v>
      </c>
      <c r="FQ263" s="13">
        <v>175.96</v>
      </c>
      <c r="FR263" s="13">
        <v>427.66</v>
      </c>
      <c r="FS263" s="13">
        <v>176.4</v>
      </c>
      <c r="FT263" s="13">
        <v>108.49</v>
      </c>
      <c r="FU263" s="13">
        <v>164403.95000000001</v>
      </c>
      <c r="FV263" s="13">
        <v>159.4</v>
      </c>
      <c r="FW263" s="13">
        <v>46.73</v>
      </c>
      <c r="FX263" s="13">
        <v>15190.43</v>
      </c>
      <c r="FY263">
        <v>105.03</v>
      </c>
      <c r="FZ263" s="13">
        <v>109459.65</v>
      </c>
      <c r="GA263" s="13">
        <v>1127.81</v>
      </c>
      <c r="GB263">
        <v>7499.04</v>
      </c>
      <c r="GC263" s="13">
        <v>412.74</v>
      </c>
      <c r="GD263" s="13">
        <v>1165.17</v>
      </c>
      <c r="GE263" s="13">
        <v>219.35</v>
      </c>
      <c r="GF263">
        <v>273.22000000000003</v>
      </c>
      <c r="GG263" s="13">
        <v>228.22</v>
      </c>
      <c r="GH263" s="13">
        <v>3202.86</v>
      </c>
      <c r="GI263" s="13">
        <v>780.59449830000005</v>
      </c>
      <c r="GJ263">
        <v>435414.23</v>
      </c>
      <c r="GK263" s="13">
        <v>75.87</v>
      </c>
      <c r="GL263" s="13">
        <v>41.47</v>
      </c>
      <c r="GM263">
        <v>63.69</v>
      </c>
      <c r="GN263">
        <v>1266.19</v>
      </c>
      <c r="GO263" s="13">
        <v>1035.07</v>
      </c>
      <c r="GP263" s="13">
        <v>6204.89</v>
      </c>
      <c r="GQ263" s="13">
        <v>39.299999999999997</v>
      </c>
      <c r="GR263" s="13">
        <v>39.299999999999997</v>
      </c>
      <c r="GS263">
        <v>130.86299199999999</v>
      </c>
      <c r="GT263">
        <v>22139.07</v>
      </c>
      <c r="GU263">
        <v>728.42</v>
      </c>
      <c r="GV263" s="13">
        <v>169.37</v>
      </c>
      <c r="GW263">
        <v>38717.269999999997</v>
      </c>
      <c r="GX263" s="13">
        <v>1885.03</v>
      </c>
      <c r="GY263" s="13">
        <v>2662.01</v>
      </c>
      <c r="GZ263" s="13">
        <v>85.97</v>
      </c>
      <c r="HA263" s="13">
        <v>535.07000000000005</v>
      </c>
      <c r="HB263" s="13">
        <v>563.38</v>
      </c>
      <c r="HC263">
        <v>51922.9</v>
      </c>
      <c r="HD263" s="13">
        <v>3981.31</v>
      </c>
      <c r="HE263" s="13">
        <v>89524.05</v>
      </c>
      <c r="HF263" s="13">
        <v>95.53</v>
      </c>
      <c r="HG263">
        <v>53.96</v>
      </c>
      <c r="HH263" s="13">
        <v>73575.240000000005</v>
      </c>
      <c r="HI263" s="13">
        <v>5587.8</v>
      </c>
      <c r="HJ263" s="13">
        <v>83.91</v>
      </c>
      <c r="HK263">
        <v>52.02</v>
      </c>
      <c r="HL263" s="13">
        <v>84.88</v>
      </c>
      <c r="HM263" s="13">
        <v>1497.53</v>
      </c>
      <c r="HN263" s="13">
        <v>543.99</v>
      </c>
      <c r="HO263" s="13">
        <v>947.48</v>
      </c>
      <c r="HP263" s="13">
        <v>1425.88</v>
      </c>
      <c r="HQ263" s="13">
        <v>241.23</v>
      </c>
      <c r="HR263" s="13">
        <v>4121.1499999999996</v>
      </c>
      <c r="HS263" s="13">
        <v>48316.03</v>
      </c>
      <c r="HT263" s="13">
        <v>725.04</v>
      </c>
      <c r="HU263" s="13">
        <v>46.07</v>
      </c>
      <c r="HV263" s="13">
        <v>139.49</v>
      </c>
      <c r="HW263" s="13">
        <v>276.70999999999998</v>
      </c>
      <c r="HX263" s="13">
        <v>542.33000000000004</v>
      </c>
      <c r="HY263">
        <v>590.57000000000005</v>
      </c>
      <c r="HZ263" s="13">
        <v>324.14</v>
      </c>
      <c r="IA263" s="13">
        <v>1221.5</v>
      </c>
      <c r="IB263" s="13">
        <v>1849.43</v>
      </c>
      <c r="IC263" s="13">
        <v>288.68</v>
      </c>
      <c r="ID263" s="17" t="s">
        <v>6</v>
      </c>
      <c r="IE263" s="13">
        <v>200.04</v>
      </c>
      <c r="IF263" s="13">
        <v>752.75</v>
      </c>
      <c r="IG263">
        <v>114.01</v>
      </c>
      <c r="IH263" s="13">
        <v>39583.85</v>
      </c>
      <c r="II263" s="13">
        <v>136</v>
      </c>
      <c r="IJ263" s="13">
        <v>274.07</v>
      </c>
      <c r="IK263" s="13">
        <v>203.96</v>
      </c>
      <c r="IL263">
        <v>2011.66</v>
      </c>
      <c r="IM263" s="13">
        <v>135.11000000000001</v>
      </c>
      <c r="IN263" s="13">
        <v>817</v>
      </c>
      <c r="IO263" s="13">
        <v>260.47000000000003</v>
      </c>
      <c r="IP263" s="13">
        <v>128.65</v>
      </c>
      <c r="IQ263" s="13">
        <v>106.26</v>
      </c>
      <c r="IR263">
        <v>1474.78</v>
      </c>
      <c r="IS263" s="13">
        <v>130.56</v>
      </c>
      <c r="IT263" s="13">
        <v>483.54</v>
      </c>
      <c r="IU263" s="13">
        <v>479.61</v>
      </c>
      <c r="IV263" s="13">
        <v>5419.88</v>
      </c>
      <c r="IW263">
        <v>25455.439999999999</v>
      </c>
      <c r="IX263" s="13">
        <v>37.72</v>
      </c>
      <c r="IY263" s="13" t="s">
        <v>6</v>
      </c>
      <c r="IZ263" s="13">
        <v>735.14</v>
      </c>
      <c r="JA263">
        <v>142.6</v>
      </c>
      <c r="JB263" s="13">
        <v>171.64</v>
      </c>
      <c r="JC263" s="13">
        <v>9612.81</v>
      </c>
      <c r="JD263" s="13">
        <v>907.28</v>
      </c>
      <c r="JE263" s="13">
        <v>214.7</v>
      </c>
      <c r="JF263" s="13">
        <v>11.71</v>
      </c>
      <c r="JG263" s="13">
        <v>914.31</v>
      </c>
      <c r="JH263" s="13">
        <v>108.87</v>
      </c>
      <c r="JI263" s="13">
        <v>606.75</v>
      </c>
      <c r="JJ263">
        <v>221.17</v>
      </c>
      <c r="JK263" s="13">
        <v>12006.4</v>
      </c>
      <c r="JL263" s="13">
        <v>186.64</v>
      </c>
      <c r="JM263">
        <v>5089.1400000000003</v>
      </c>
      <c r="JN263" s="13">
        <v>8418.4</v>
      </c>
      <c r="JO263" s="13">
        <v>14495.07</v>
      </c>
      <c r="JP263">
        <v>664.48</v>
      </c>
      <c r="JQ263" s="13">
        <v>4.63</v>
      </c>
      <c r="JR263" s="13">
        <v>333.95</v>
      </c>
    </row>
    <row r="264" spans="1:278" x14ac:dyDescent="0.3">
      <c r="A264" s="12">
        <v>43728</v>
      </c>
      <c r="B264" s="13">
        <v>116.66</v>
      </c>
      <c r="C264" s="13">
        <v>5309.85</v>
      </c>
      <c r="D264" s="13">
        <v>3728.64</v>
      </c>
      <c r="E264" s="13">
        <v>65.42</v>
      </c>
      <c r="F264">
        <v>8204.81</v>
      </c>
      <c r="G264">
        <v>8585.1200000000008</v>
      </c>
      <c r="H264" s="13">
        <v>371.6</v>
      </c>
      <c r="I264" s="13">
        <v>156.51</v>
      </c>
      <c r="J264">
        <v>1936.14</v>
      </c>
      <c r="K264" s="13">
        <v>2980.39</v>
      </c>
      <c r="L264" s="13">
        <v>6058.48</v>
      </c>
      <c r="M264" s="13">
        <v>29.11</v>
      </c>
      <c r="N264">
        <v>5128.08</v>
      </c>
      <c r="O264" s="13">
        <v>545.77</v>
      </c>
      <c r="P264" s="13">
        <v>5042.92</v>
      </c>
      <c r="Q264" s="13">
        <v>33.74</v>
      </c>
      <c r="R264" s="13">
        <v>20404.509999999998</v>
      </c>
      <c r="S264" s="13">
        <v>683.92</v>
      </c>
      <c r="T264" s="13">
        <v>14238.11</v>
      </c>
      <c r="U264" s="13">
        <v>86.38</v>
      </c>
      <c r="V264" s="13">
        <v>103.14</v>
      </c>
      <c r="W264" s="13">
        <v>26565.49553</v>
      </c>
      <c r="X264" s="13">
        <v>72.989999999999995</v>
      </c>
      <c r="Y264" s="13">
        <v>58.66</v>
      </c>
      <c r="Z264" s="8" t="s">
        <v>548</v>
      </c>
      <c r="AA264" s="13">
        <v>95702.617800000007</v>
      </c>
      <c r="AB264">
        <v>60.87</v>
      </c>
      <c r="AC264" s="13">
        <v>1467.92</v>
      </c>
      <c r="AD264">
        <v>380.73</v>
      </c>
      <c r="AE264" s="15">
        <v>626.70000000000005</v>
      </c>
      <c r="AF264" s="13">
        <v>256.25</v>
      </c>
      <c r="AG264" s="13">
        <v>9368.25</v>
      </c>
      <c r="AH264" s="13">
        <v>12127.43</v>
      </c>
      <c r="AI264" s="13">
        <v>19288.68</v>
      </c>
      <c r="AJ264" s="13">
        <v>129.01</v>
      </c>
      <c r="AK264" s="13">
        <v>203.63</v>
      </c>
      <c r="AL264" s="13">
        <v>804.62</v>
      </c>
      <c r="AM264" s="13">
        <v>371.59</v>
      </c>
      <c r="AN264" s="13">
        <v>71.05</v>
      </c>
      <c r="AO264" s="13">
        <v>6207.38</v>
      </c>
      <c r="AP264" s="13">
        <v>2133.52</v>
      </c>
      <c r="AQ264" s="13">
        <v>48.34</v>
      </c>
      <c r="AR264">
        <v>81.58</v>
      </c>
      <c r="AS264" s="15">
        <v>7345.01</v>
      </c>
      <c r="AT264" s="13">
        <v>328.58</v>
      </c>
      <c r="AU264" s="13">
        <v>72.78</v>
      </c>
      <c r="AV264" s="13">
        <v>763.41</v>
      </c>
      <c r="AW264" s="13">
        <v>379.61</v>
      </c>
      <c r="AX264" s="13">
        <v>53.16</v>
      </c>
      <c r="AY264" s="13">
        <v>129.43</v>
      </c>
      <c r="AZ264" s="13">
        <v>1446.71</v>
      </c>
      <c r="BA264" s="13">
        <v>353.98</v>
      </c>
      <c r="BB264" s="13">
        <v>1936.57</v>
      </c>
      <c r="BC264" s="13">
        <v>1114.3699999999999</v>
      </c>
      <c r="BD264" s="13">
        <v>692.74</v>
      </c>
      <c r="BE264" s="13">
        <v>740.7</v>
      </c>
      <c r="BF264" s="13">
        <v>26902.79</v>
      </c>
      <c r="BG264" s="13">
        <v>4417.97</v>
      </c>
      <c r="BH264" s="13">
        <v>2492.77</v>
      </c>
      <c r="BI264" s="13">
        <v>97.07</v>
      </c>
      <c r="BJ264" s="13">
        <v>73.010000000000005</v>
      </c>
      <c r="BK264">
        <v>465.1</v>
      </c>
      <c r="BL264">
        <v>29.06</v>
      </c>
      <c r="BM264" s="13">
        <v>426.57</v>
      </c>
      <c r="BN264" s="13">
        <v>182.16</v>
      </c>
      <c r="BO264" s="13">
        <v>44.47</v>
      </c>
      <c r="BP264" s="13">
        <v>18709.14</v>
      </c>
      <c r="BQ264" s="13">
        <v>7826.52</v>
      </c>
      <c r="BR264">
        <v>749.42</v>
      </c>
      <c r="BS264" s="13">
        <v>28.67</v>
      </c>
      <c r="BT264" s="13">
        <v>1189.68</v>
      </c>
      <c r="BU264" s="13">
        <v>1461.77</v>
      </c>
      <c r="BV264" s="13">
        <v>159.37</v>
      </c>
      <c r="BW264" s="13">
        <v>2330.23</v>
      </c>
      <c r="BX264" s="13">
        <v>2472.77</v>
      </c>
      <c r="BY264" s="13">
        <v>1184.6099999999999</v>
      </c>
      <c r="BZ264" s="13">
        <v>7456.74</v>
      </c>
      <c r="CA264" s="13">
        <v>345.53</v>
      </c>
      <c r="CB264" s="13">
        <v>230.82</v>
      </c>
      <c r="CC264" s="13">
        <v>42.65</v>
      </c>
      <c r="CD264" s="13">
        <v>41.4</v>
      </c>
      <c r="CE264" s="13">
        <v>90.08</v>
      </c>
      <c r="CF264" s="13">
        <v>150.53</v>
      </c>
      <c r="CG264" s="13">
        <v>70.11</v>
      </c>
      <c r="CH264" s="13">
        <v>2687.07</v>
      </c>
      <c r="CI264">
        <v>23901.00374</v>
      </c>
      <c r="CJ264" s="13">
        <v>609.21</v>
      </c>
      <c r="CK264">
        <v>218.94</v>
      </c>
      <c r="CL264" s="13">
        <v>254.26</v>
      </c>
      <c r="CM264" s="13">
        <v>278209.63</v>
      </c>
      <c r="CN264" s="13">
        <v>278209.63</v>
      </c>
      <c r="CO264" s="13">
        <v>67.680000000000007</v>
      </c>
      <c r="CP264" s="13">
        <v>224.32</v>
      </c>
      <c r="CQ264">
        <v>763.72</v>
      </c>
      <c r="CR264" s="13">
        <v>176.22</v>
      </c>
      <c r="CS264">
        <v>43.83</v>
      </c>
      <c r="CT264" s="13">
        <v>193.49</v>
      </c>
      <c r="CU264" s="13">
        <v>173229.66</v>
      </c>
      <c r="CV264" s="13">
        <v>9416.1200000000008</v>
      </c>
      <c r="CW264" s="13">
        <v>439.03</v>
      </c>
      <c r="CX264" s="13">
        <v>4941.1899999999996</v>
      </c>
      <c r="CY264" s="13">
        <v>1153.26</v>
      </c>
      <c r="CZ264" s="13">
        <v>12508.99</v>
      </c>
      <c r="DA264" s="13">
        <v>48.82</v>
      </c>
      <c r="DB264" s="13">
        <v>26368.663639999999</v>
      </c>
      <c r="DC264" s="13">
        <v>135.77000000000001</v>
      </c>
      <c r="DD264" s="13">
        <v>1004.95</v>
      </c>
      <c r="DE264">
        <v>1827.17</v>
      </c>
      <c r="DF264" s="13">
        <v>1019.1</v>
      </c>
      <c r="DG264" s="13">
        <v>167.47</v>
      </c>
      <c r="DH264" s="13">
        <v>42494.15</v>
      </c>
      <c r="DI264" s="15">
        <v>0.23</v>
      </c>
      <c r="DJ264" s="13">
        <v>1188.68</v>
      </c>
      <c r="DK264" s="13">
        <v>1557.48</v>
      </c>
      <c r="DL264">
        <v>22.77</v>
      </c>
      <c r="DM264">
        <v>6275.22</v>
      </c>
      <c r="DN264" s="13">
        <v>2373.8000000000002</v>
      </c>
      <c r="DO264" s="13">
        <v>419.26</v>
      </c>
      <c r="DP264" s="13">
        <v>9819.98</v>
      </c>
      <c r="DQ264">
        <v>33.4</v>
      </c>
      <c r="DR264">
        <v>60.54</v>
      </c>
      <c r="DS264" s="13">
        <v>55.22</v>
      </c>
      <c r="DT264" s="13">
        <v>170.12</v>
      </c>
      <c r="DU264" s="13">
        <v>2005.75</v>
      </c>
      <c r="DV264" s="13">
        <v>5849.24</v>
      </c>
      <c r="DW264" s="13">
        <v>1054.28</v>
      </c>
      <c r="DX264" s="13">
        <v>216.8</v>
      </c>
      <c r="DY264" s="13">
        <v>157.25</v>
      </c>
      <c r="DZ264" s="13">
        <v>152.21</v>
      </c>
      <c r="EA264" s="13">
        <v>279.29000000000002</v>
      </c>
      <c r="EB264" s="13">
        <v>211.83</v>
      </c>
      <c r="EC264" s="13">
        <v>20454.34</v>
      </c>
      <c r="ED264" s="13">
        <v>1029.72</v>
      </c>
      <c r="EE264" s="13">
        <v>78.55</v>
      </c>
      <c r="EF264">
        <v>38.89</v>
      </c>
      <c r="EG264" s="13">
        <v>5612.12</v>
      </c>
      <c r="EH264" s="13">
        <v>3886.47</v>
      </c>
      <c r="EI264" s="13">
        <v>3441.68</v>
      </c>
      <c r="EJ264" s="13">
        <v>453.76</v>
      </c>
      <c r="EK264" s="13">
        <v>2511.42</v>
      </c>
      <c r="EL264" s="13">
        <v>535.79</v>
      </c>
      <c r="EM264" s="13">
        <v>27054.92</v>
      </c>
      <c r="EN264" s="13">
        <v>1993.83</v>
      </c>
      <c r="EO264" s="13">
        <v>3138.74</v>
      </c>
      <c r="EP264" s="13">
        <v>40701.980000000003</v>
      </c>
      <c r="EQ264" s="13">
        <v>19809.599999999999</v>
      </c>
      <c r="ER264">
        <v>1065.74</v>
      </c>
      <c r="ES264" s="13">
        <v>283.8</v>
      </c>
      <c r="ET264" s="13">
        <v>51.89</v>
      </c>
      <c r="EU264" s="13">
        <v>5323.11</v>
      </c>
      <c r="EV264" s="13">
        <v>87.06</v>
      </c>
      <c r="EW264" s="16">
        <v>72.010000000000005</v>
      </c>
      <c r="EX264" s="13">
        <v>990.28</v>
      </c>
      <c r="EY264" s="13">
        <v>223.13</v>
      </c>
      <c r="EZ264" s="13">
        <v>353.27</v>
      </c>
      <c r="FA264" s="13">
        <v>122.12</v>
      </c>
      <c r="FB264" s="13" t="s">
        <v>6</v>
      </c>
      <c r="FC264" s="13">
        <v>163.98</v>
      </c>
      <c r="FD264">
        <v>301.26</v>
      </c>
      <c r="FE264" s="13">
        <v>572.76</v>
      </c>
      <c r="FF264" s="13">
        <v>585.13</v>
      </c>
      <c r="FG264" s="13">
        <v>540.30999999999995</v>
      </c>
      <c r="FH264" s="13">
        <v>492.6</v>
      </c>
      <c r="FI264" s="13">
        <v>74.709999999999994</v>
      </c>
      <c r="FJ264" s="13">
        <v>12716.33</v>
      </c>
      <c r="FK264" s="13">
        <v>750.16</v>
      </c>
      <c r="FL264" s="13">
        <v>239.84</v>
      </c>
      <c r="FM264" s="13">
        <v>5365.06</v>
      </c>
      <c r="FN264" s="13">
        <v>36.700000000000003</v>
      </c>
      <c r="FO264" s="13">
        <v>231.82</v>
      </c>
      <c r="FP264" s="13">
        <v>21464.47</v>
      </c>
      <c r="FQ264" s="13">
        <v>167.82</v>
      </c>
      <c r="FR264" s="13">
        <v>441.09</v>
      </c>
      <c r="FS264" s="13">
        <v>173.26</v>
      </c>
      <c r="FT264" s="13">
        <v>101.41</v>
      </c>
      <c r="FU264" s="13">
        <v>166862.71</v>
      </c>
      <c r="FV264" s="13">
        <v>163.69</v>
      </c>
      <c r="FW264" s="13">
        <v>46.98</v>
      </c>
      <c r="FX264" s="13">
        <v>15020.34</v>
      </c>
      <c r="FY264">
        <v>108.5</v>
      </c>
      <c r="FZ264" s="13">
        <v>108548.44</v>
      </c>
      <c r="GA264" s="13">
        <v>1096.49</v>
      </c>
      <c r="GB264">
        <v>7563.15</v>
      </c>
      <c r="GC264" s="13">
        <v>429.55</v>
      </c>
      <c r="GD264" s="13">
        <v>1195.67</v>
      </c>
      <c r="GE264" s="13">
        <v>221.06</v>
      </c>
      <c r="GF264">
        <v>234.26</v>
      </c>
      <c r="GG264" s="13">
        <v>244.83</v>
      </c>
      <c r="GH264" s="13">
        <v>3224.82</v>
      </c>
      <c r="GI264" s="13">
        <v>783.94654860000003</v>
      </c>
      <c r="GJ264">
        <v>436540.33</v>
      </c>
      <c r="GK264" s="13">
        <v>73.180000000000007</v>
      </c>
      <c r="GL264" s="13">
        <v>39.99</v>
      </c>
      <c r="GM264">
        <v>71.03</v>
      </c>
      <c r="GN264">
        <v>1262.96</v>
      </c>
      <c r="GO264" s="13">
        <v>1076.6199999999999</v>
      </c>
      <c r="GP264" s="13">
        <v>6145.88</v>
      </c>
      <c r="GQ264" s="13">
        <v>32.56</v>
      </c>
      <c r="GR264" s="13">
        <v>32.56</v>
      </c>
      <c r="GS264">
        <v>123.7232834</v>
      </c>
      <c r="GT264">
        <v>21736.75</v>
      </c>
      <c r="GU264">
        <v>775.1</v>
      </c>
      <c r="GV264" s="13">
        <v>147.55000000000001</v>
      </c>
      <c r="GW264">
        <v>39637.589999999997</v>
      </c>
      <c r="GX264" s="13">
        <v>1920.58</v>
      </c>
      <c r="GY264" s="13">
        <v>2693.49</v>
      </c>
      <c r="GZ264" s="13">
        <v>89.95</v>
      </c>
      <c r="HA264" s="13">
        <v>601.53</v>
      </c>
      <c r="HB264" s="13">
        <v>557.84</v>
      </c>
      <c r="HC264">
        <v>52778.28</v>
      </c>
      <c r="HD264" s="13">
        <v>3953.22</v>
      </c>
      <c r="HE264" s="13">
        <v>90031.24</v>
      </c>
      <c r="HF264" s="13">
        <v>87.45</v>
      </c>
      <c r="HG264">
        <v>52.65</v>
      </c>
      <c r="HH264" s="13">
        <v>73227.509999999995</v>
      </c>
      <c r="HI264" s="13">
        <v>5613.65</v>
      </c>
      <c r="HJ264" s="13">
        <v>90.72</v>
      </c>
      <c r="HK264">
        <v>48.82</v>
      </c>
      <c r="HL264" s="13">
        <v>82.38</v>
      </c>
      <c r="HM264" s="13">
        <v>1512.11</v>
      </c>
      <c r="HN264" s="13">
        <v>514.6</v>
      </c>
      <c r="HO264" s="13">
        <v>895.3</v>
      </c>
      <c r="HP264" s="13">
        <v>1294.67</v>
      </c>
      <c r="HQ264" s="13">
        <v>250.92</v>
      </c>
      <c r="HR264" s="13">
        <v>4061.35</v>
      </c>
      <c r="HS264" s="13">
        <v>48080.27</v>
      </c>
      <c r="HT264" s="13">
        <v>769.02</v>
      </c>
      <c r="HU264" s="13">
        <v>51.09</v>
      </c>
      <c r="HV264" s="13">
        <v>108.29</v>
      </c>
      <c r="HW264" s="13">
        <v>290.16000000000003</v>
      </c>
      <c r="HX264" s="13">
        <v>557.77</v>
      </c>
      <c r="HY264">
        <v>595.55999999999995</v>
      </c>
      <c r="HZ264" s="13">
        <v>315.85000000000002</v>
      </c>
      <c r="IA264" s="13">
        <v>1146.81</v>
      </c>
      <c r="IB264" s="13">
        <v>1890.77</v>
      </c>
      <c r="IC264" s="13">
        <v>283.49</v>
      </c>
      <c r="ID264" s="16">
        <v>74.62</v>
      </c>
      <c r="IE264" s="13">
        <v>151.46</v>
      </c>
      <c r="IF264" s="13">
        <v>724.9</v>
      </c>
      <c r="IG264">
        <v>117.13</v>
      </c>
      <c r="IH264" s="13">
        <v>40783.730000000003</v>
      </c>
      <c r="II264" s="13">
        <v>129.30000000000001</v>
      </c>
      <c r="IJ264" s="13">
        <v>248.41</v>
      </c>
      <c r="IK264" s="13">
        <v>208.14</v>
      </c>
      <c r="IL264">
        <v>2072.4499999999998</v>
      </c>
      <c r="IM264" s="13">
        <v>135.85</v>
      </c>
      <c r="IN264" s="13">
        <v>791.22</v>
      </c>
      <c r="IO264" s="13">
        <v>286.2</v>
      </c>
      <c r="IP264" s="13">
        <v>129.88999999999999</v>
      </c>
      <c r="IQ264" s="13">
        <v>119.4</v>
      </c>
      <c r="IR264">
        <v>1449.64</v>
      </c>
      <c r="IS264" s="13">
        <v>128.96</v>
      </c>
      <c r="IT264" s="13">
        <v>524.16999999999996</v>
      </c>
      <c r="IU264" s="13">
        <v>499.92</v>
      </c>
      <c r="IV264" s="13">
        <v>5319.87</v>
      </c>
      <c r="IW264">
        <v>26083.919999999998</v>
      </c>
      <c r="IX264" s="13">
        <v>38.799999999999997</v>
      </c>
      <c r="IY264" s="13">
        <v>1297.24</v>
      </c>
      <c r="IZ264" s="13">
        <v>767.62</v>
      </c>
      <c r="JA264">
        <v>137.27000000000001</v>
      </c>
      <c r="JB264" s="13">
        <v>185.18</v>
      </c>
      <c r="JC264" s="13">
        <v>9595.1200000000008</v>
      </c>
      <c r="JD264" s="13">
        <v>883.84</v>
      </c>
      <c r="JE264" s="13">
        <v>210.41</v>
      </c>
      <c r="JF264" s="13">
        <v>11.35</v>
      </c>
      <c r="JG264" s="13">
        <v>922.59</v>
      </c>
      <c r="JH264" s="13">
        <v>104.65</v>
      </c>
      <c r="JI264" s="13">
        <v>617.77</v>
      </c>
      <c r="JJ264">
        <v>237.28</v>
      </c>
      <c r="JK264" s="13">
        <v>9678.42</v>
      </c>
      <c r="JL264" s="13">
        <v>168.92</v>
      </c>
      <c r="JM264">
        <v>5176.62</v>
      </c>
      <c r="JN264" s="13">
        <v>8320.07</v>
      </c>
      <c r="JO264" s="13">
        <v>14715.1</v>
      </c>
      <c r="JP264">
        <v>687.25</v>
      </c>
      <c r="JQ264" s="13">
        <v>3.22</v>
      </c>
      <c r="JR264" s="13">
        <v>342.62</v>
      </c>
    </row>
    <row r="265" spans="1:278" x14ac:dyDescent="0.3">
      <c r="A265" s="12">
        <v>43729</v>
      </c>
      <c r="B265" s="13">
        <v>130.08000000000001</v>
      </c>
      <c r="C265" s="13">
        <v>5353.01</v>
      </c>
      <c r="D265" s="13">
        <v>3592.19</v>
      </c>
      <c r="E265" s="13">
        <v>57.8</v>
      </c>
      <c r="F265">
        <v>8442.94</v>
      </c>
      <c r="G265">
        <v>8376.93</v>
      </c>
      <c r="H265" s="13">
        <v>374.71</v>
      </c>
      <c r="I265" s="13">
        <v>133.9</v>
      </c>
      <c r="J265">
        <v>2038.3</v>
      </c>
      <c r="K265" s="13">
        <v>2967.83</v>
      </c>
      <c r="L265" s="13">
        <v>6652.17</v>
      </c>
      <c r="M265" s="13">
        <v>27.34</v>
      </c>
      <c r="N265">
        <v>3770.38</v>
      </c>
      <c r="O265" s="13">
        <v>548.17999999999995</v>
      </c>
      <c r="P265" s="13">
        <v>5175.6499999999996</v>
      </c>
      <c r="Q265" s="13">
        <v>31.19</v>
      </c>
      <c r="R265" s="13">
        <v>20801.52</v>
      </c>
      <c r="S265" s="13">
        <v>645.39</v>
      </c>
      <c r="T265" s="13">
        <v>14167.81</v>
      </c>
      <c r="U265" s="13">
        <v>85.32</v>
      </c>
      <c r="V265" s="13">
        <v>98.16</v>
      </c>
      <c r="W265" s="13">
        <v>28439.01283</v>
      </c>
      <c r="X265" s="13">
        <v>75.739999999999995</v>
      </c>
      <c r="Y265" s="13">
        <v>64.23</v>
      </c>
      <c r="Z265" s="8" t="s">
        <v>549</v>
      </c>
      <c r="AA265" s="13">
        <v>98585.252999999997</v>
      </c>
      <c r="AB265">
        <v>65.7</v>
      </c>
      <c r="AC265" s="13">
        <v>1445.31</v>
      </c>
      <c r="AD265">
        <v>435.09</v>
      </c>
      <c r="AE265" s="15">
        <v>782.36</v>
      </c>
      <c r="AF265" s="13">
        <v>265.58</v>
      </c>
      <c r="AG265" s="13">
        <v>9278.81</v>
      </c>
      <c r="AH265" s="13">
        <v>11984.8</v>
      </c>
      <c r="AI265" s="13">
        <v>19302.25</v>
      </c>
      <c r="AJ265" s="13">
        <v>107.89</v>
      </c>
      <c r="AK265" s="13">
        <v>221.67</v>
      </c>
      <c r="AL265" s="13">
        <v>822.93</v>
      </c>
      <c r="AM265" s="13">
        <v>369.63</v>
      </c>
      <c r="AN265" s="13">
        <v>74.52</v>
      </c>
      <c r="AO265" s="13">
        <v>6532.81</v>
      </c>
      <c r="AP265" s="13">
        <v>2204.62</v>
      </c>
      <c r="AQ265" s="13">
        <v>35.090000000000003</v>
      </c>
      <c r="AR265">
        <v>86.51</v>
      </c>
      <c r="AS265" s="15">
        <v>7398.41</v>
      </c>
      <c r="AT265" s="13">
        <v>356.86</v>
      </c>
      <c r="AU265" s="13">
        <v>73.45</v>
      </c>
      <c r="AV265" s="13">
        <v>763.07</v>
      </c>
      <c r="AW265" s="13">
        <v>439.18</v>
      </c>
      <c r="AX265" s="13">
        <v>57.79</v>
      </c>
      <c r="AY265" s="13">
        <v>129.11000000000001</v>
      </c>
      <c r="AZ265" s="13">
        <v>1493.33</v>
      </c>
      <c r="BA265" s="13">
        <v>343.09</v>
      </c>
      <c r="BB265" s="13">
        <v>1936.57</v>
      </c>
      <c r="BC265" s="13">
        <v>1055.3900000000001</v>
      </c>
      <c r="BD265" s="13">
        <v>722.37</v>
      </c>
      <c r="BE265" s="13">
        <v>877.48</v>
      </c>
      <c r="BF265" s="13">
        <v>26822.95</v>
      </c>
      <c r="BG265" s="13">
        <v>4414.21</v>
      </c>
      <c r="BH265" s="13">
        <v>2517.13</v>
      </c>
      <c r="BI265" s="13">
        <v>100.07</v>
      </c>
      <c r="BJ265" s="13">
        <v>69.040000000000006</v>
      </c>
      <c r="BK265">
        <v>454.66</v>
      </c>
      <c r="BL265">
        <v>31.64</v>
      </c>
      <c r="BM265" s="13">
        <v>444.96</v>
      </c>
      <c r="BN265" s="13">
        <v>183.88</v>
      </c>
      <c r="BO265" s="13">
        <v>47.65</v>
      </c>
      <c r="BP265" s="13">
        <v>18676.32</v>
      </c>
      <c r="BQ265" s="13">
        <v>7726.42</v>
      </c>
      <c r="BR265">
        <v>923.26</v>
      </c>
      <c r="BS265" s="13">
        <v>27.28</v>
      </c>
      <c r="BT265" s="13">
        <v>1269.55</v>
      </c>
      <c r="BU265" s="13">
        <v>1493.18</v>
      </c>
      <c r="BV265" s="13">
        <v>157.85</v>
      </c>
      <c r="BW265" s="13">
        <v>2450.23</v>
      </c>
      <c r="BX265" s="13">
        <v>2536.09</v>
      </c>
      <c r="BY265" s="13">
        <v>1252.7</v>
      </c>
      <c r="BZ265" s="13">
        <v>7592.21</v>
      </c>
      <c r="CA265" s="13">
        <v>346.67</v>
      </c>
      <c r="CB265" s="13">
        <v>246.61</v>
      </c>
      <c r="CC265" s="13">
        <v>44.6</v>
      </c>
      <c r="CD265" s="13">
        <v>52.15</v>
      </c>
      <c r="CE265" s="13">
        <v>78.290000000000006</v>
      </c>
      <c r="CF265" s="13">
        <v>74.98</v>
      </c>
      <c r="CG265" s="13">
        <v>66.400000000000006</v>
      </c>
      <c r="CH265" s="13">
        <v>2473.17</v>
      </c>
      <c r="CI265">
        <v>23928.207979999999</v>
      </c>
      <c r="CJ265" s="13">
        <v>630.51</v>
      </c>
      <c r="CK265">
        <v>224.91</v>
      </c>
      <c r="CL265" s="13">
        <v>254.55</v>
      </c>
      <c r="CM265" s="13">
        <v>263664.55</v>
      </c>
      <c r="CN265" s="13">
        <v>263664.55</v>
      </c>
      <c r="CO265" s="13">
        <v>75.36</v>
      </c>
      <c r="CP265" s="13">
        <v>253.87</v>
      </c>
      <c r="CQ265">
        <v>727.87</v>
      </c>
      <c r="CR265" s="13">
        <v>180.26</v>
      </c>
      <c r="CS265">
        <v>45.93</v>
      </c>
      <c r="CT265" s="13">
        <v>156.43</v>
      </c>
      <c r="CU265" s="13">
        <v>179159.03</v>
      </c>
      <c r="CV265" s="13">
        <v>9497.7900000000009</v>
      </c>
      <c r="CW265" s="13">
        <v>463.14</v>
      </c>
      <c r="CX265" s="13">
        <v>5112.63</v>
      </c>
      <c r="CY265" s="13">
        <v>1209.8</v>
      </c>
      <c r="CZ265" s="13">
        <v>12627.44</v>
      </c>
      <c r="DA265" s="13">
        <v>58.86</v>
      </c>
      <c r="DB265" s="13">
        <v>26192.121340000002</v>
      </c>
      <c r="DC265" s="13">
        <v>132.05000000000001</v>
      </c>
      <c r="DD265" s="13">
        <v>1049.69</v>
      </c>
      <c r="DE265">
        <v>1848.15</v>
      </c>
      <c r="DF265" s="13">
        <v>1024.0999999999999</v>
      </c>
      <c r="DG265" s="13">
        <v>184.27</v>
      </c>
      <c r="DH265" s="13">
        <v>42141.21</v>
      </c>
      <c r="DI265" s="15">
        <v>0.24</v>
      </c>
      <c r="DJ265" s="13">
        <v>1236.95</v>
      </c>
      <c r="DK265" s="13">
        <v>1637.29</v>
      </c>
      <c r="DL265">
        <v>25.53</v>
      </c>
      <c r="DM265">
        <v>6664.91</v>
      </c>
      <c r="DN265" s="13">
        <v>2513.86</v>
      </c>
      <c r="DO265" s="13">
        <v>435.67</v>
      </c>
      <c r="DP265" s="13">
        <v>10751.73</v>
      </c>
      <c r="DQ265">
        <v>46.72</v>
      </c>
      <c r="DR265">
        <v>63.01</v>
      </c>
      <c r="DS265" s="13">
        <v>56.15</v>
      </c>
      <c r="DT265" s="13">
        <v>183.07</v>
      </c>
      <c r="DU265" s="13">
        <v>2096.9299999999998</v>
      </c>
      <c r="DV265" s="13">
        <v>5892.42</v>
      </c>
      <c r="DW265" s="13">
        <v>1080.67</v>
      </c>
      <c r="DX265" s="13">
        <v>199.09</v>
      </c>
      <c r="DY265" s="13">
        <v>156.11000000000001</v>
      </c>
      <c r="DZ265" s="13">
        <v>158.03</v>
      </c>
      <c r="EA265" s="13">
        <v>216.07</v>
      </c>
      <c r="EB265" s="13">
        <v>238.14</v>
      </c>
      <c r="EC265" s="13">
        <v>20253.759999999998</v>
      </c>
      <c r="ED265" s="13">
        <v>1018.39</v>
      </c>
      <c r="EE265" s="13">
        <v>67.099999999999994</v>
      </c>
      <c r="EF265">
        <v>39.47</v>
      </c>
      <c r="EG265" s="13">
        <v>5572.54</v>
      </c>
      <c r="EH265" s="13">
        <v>4009.53</v>
      </c>
      <c r="EI265" s="13">
        <v>3462.09</v>
      </c>
      <c r="EJ265" s="13">
        <v>459.06</v>
      </c>
      <c r="EK265" s="13">
        <v>2507.33</v>
      </c>
      <c r="EL265" s="13">
        <v>556.91</v>
      </c>
      <c r="EM265" s="13">
        <v>27012.2</v>
      </c>
      <c r="EN265" s="13">
        <v>2027.15</v>
      </c>
      <c r="EO265" s="13">
        <v>3199.31</v>
      </c>
      <c r="EP265" s="13">
        <v>42821.17</v>
      </c>
      <c r="EQ265" s="13">
        <v>19461.48</v>
      </c>
      <c r="ER265">
        <v>1095.8900000000001</v>
      </c>
      <c r="ES265" s="13">
        <v>283.27</v>
      </c>
      <c r="ET265" s="13">
        <v>43.1</v>
      </c>
      <c r="EU265" s="13">
        <v>5517.81</v>
      </c>
      <c r="EV265" s="13">
        <v>93.33</v>
      </c>
      <c r="EW265" s="17">
        <v>62.6</v>
      </c>
      <c r="EX265" s="13">
        <v>1018.98</v>
      </c>
      <c r="EY265" s="13">
        <v>196.12</v>
      </c>
      <c r="EZ265" s="13">
        <v>393.14</v>
      </c>
      <c r="FA265" s="13">
        <v>124.9</v>
      </c>
      <c r="FB265" s="13" t="s">
        <v>6</v>
      </c>
      <c r="FC265" s="13">
        <v>175.66</v>
      </c>
      <c r="FD265">
        <v>317.47000000000003</v>
      </c>
      <c r="FE265" s="13">
        <v>605.1</v>
      </c>
      <c r="FF265" s="13">
        <v>585.47</v>
      </c>
      <c r="FG265" s="13">
        <v>549.34</v>
      </c>
      <c r="FH265" s="13">
        <v>509.48</v>
      </c>
      <c r="FI265" s="13">
        <v>84.75</v>
      </c>
      <c r="FJ265" s="13">
        <v>12798.08</v>
      </c>
      <c r="FK265" s="13">
        <v>759.94</v>
      </c>
      <c r="FL265" s="13">
        <v>226.98</v>
      </c>
      <c r="FM265" s="13">
        <v>5422.41</v>
      </c>
      <c r="FN265" s="13">
        <v>36.82</v>
      </c>
      <c r="FO265" s="13">
        <v>250.2</v>
      </c>
      <c r="FP265" s="13">
        <v>21821.54</v>
      </c>
      <c r="FQ265" s="13">
        <v>173.04</v>
      </c>
      <c r="FR265" s="13">
        <v>430.21</v>
      </c>
      <c r="FS265" s="13">
        <v>192.74</v>
      </c>
      <c r="FT265" s="13">
        <v>99.63</v>
      </c>
      <c r="FU265" s="13">
        <v>167536.82</v>
      </c>
      <c r="FV265" s="13">
        <v>176.78</v>
      </c>
      <c r="FW265" s="13">
        <v>45.09</v>
      </c>
      <c r="FX265" s="13">
        <v>14895.88</v>
      </c>
      <c r="FY265">
        <v>125.14</v>
      </c>
      <c r="FZ265" s="13">
        <v>109909.31</v>
      </c>
      <c r="GA265" s="13">
        <v>1268.04</v>
      </c>
      <c r="GB265">
        <v>7416.32</v>
      </c>
      <c r="GC265" s="13">
        <v>454.31</v>
      </c>
      <c r="GD265" s="13">
        <v>1271.8599999999999</v>
      </c>
      <c r="GE265" s="13">
        <v>225.66</v>
      </c>
      <c r="GF265">
        <v>281.94</v>
      </c>
      <c r="GG265" s="13">
        <v>254.74</v>
      </c>
      <c r="GH265" s="13">
        <v>3444.96</v>
      </c>
      <c r="GI265" s="13">
        <v>789.26421740000001</v>
      </c>
      <c r="GJ265">
        <v>439382.81</v>
      </c>
      <c r="GK265" s="13">
        <v>78.69</v>
      </c>
      <c r="GL265" s="13">
        <v>43.59</v>
      </c>
      <c r="GM265">
        <v>74.599999999999994</v>
      </c>
      <c r="GN265">
        <v>1259.5999999999999</v>
      </c>
      <c r="GO265" s="13">
        <v>1122.8</v>
      </c>
      <c r="GP265" s="13">
        <v>6423.99</v>
      </c>
      <c r="GQ265" s="13">
        <v>41.45</v>
      </c>
      <c r="GR265" s="13">
        <v>41.45</v>
      </c>
      <c r="GS265">
        <v>129.97000019999999</v>
      </c>
      <c r="GT265">
        <v>21606.7</v>
      </c>
      <c r="GU265">
        <v>810.18</v>
      </c>
      <c r="GV265" s="13">
        <v>161.96</v>
      </c>
      <c r="GW265">
        <v>39728.83</v>
      </c>
      <c r="GX265" s="13">
        <v>1928.92</v>
      </c>
      <c r="GY265" s="13">
        <v>2753.44</v>
      </c>
      <c r="GZ265" s="13">
        <v>89.8</v>
      </c>
      <c r="HA265" s="13">
        <v>537.58000000000004</v>
      </c>
      <c r="HB265" s="13">
        <v>583.03</v>
      </c>
      <c r="HC265">
        <v>54364.800000000003</v>
      </c>
      <c r="HD265" s="13">
        <v>3955.02</v>
      </c>
      <c r="HE265" s="13">
        <v>90824.6</v>
      </c>
      <c r="HF265" s="13">
        <v>95.06</v>
      </c>
      <c r="HG265">
        <v>56.56</v>
      </c>
      <c r="HH265" s="13">
        <v>76011.89</v>
      </c>
      <c r="HI265" s="13">
        <v>5893.8</v>
      </c>
      <c r="HJ265" s="13">
        <v>85.68</v>
      </c>
      <c r="HK265">
        <v>68.02</v>
      </c>
      <c r="HL265" s="13">
        <v>92.79</v>
      </c>
      <c r="HM265" s="13">
        <v>1572.44</v>
      </c>
      <c r="HN265" s="13">
        <v>527.19000000000005</v>
      </c>
      <c r="HO265" s="13">
        <v>963.11</v>
      </c>
      <c r="HP265" s="13">
        <v>1274.31</v>
      </c>
      <c r="HQ265" s="13">
        <v>264</v>
      </c>
      <c r="HR265" s="13">
        <v>4163.34</v>
      </c>
      <c r="HS265" s="13">
        <v>49124.6</v>
      </c>
      <c r="HT265" s="13">
        <v>772.48</v>
      </c>
      <c r="HU265" s="13">
        <v>52.55</v>
      </c>
      <c r="HV265" s="13">
        <v>120.77</v>
      </c>
      <c r="HW265" s="13">
        <v>300.43</v>
      </c>
      <c r="HX265" s="13">
        <v>556.47</v>
      </c>
      <c r="HY265">
        <v>608.05999999999995</v>
      </c>
      <c r="HZ265" s="13">
        <v>336.29</v>
      </c>
      <c r="IA265" s="13">
        <v>1230.93</v>
      </c>
      <c r="IB265" s="13">
        <v>1977.02</v>
      </c>
      <c r="IC265" s="13">
        <v>291.13</v>
      </c>
      <c r="ID265" s="17">
        <v>75.84</v>
      </c>
      <c r="IE265" s="13">
        <v>245.27</v>
      </c>
      <c r="IF265" s="13">
        <v>745.34</v>
      </c>
      <c r="IG265">
        <v>128.25</v>
      </c>
      <c r="IH265" s="13">
        <v>40206.53</v>
      </c>
      <c r="II265" s="13">
        <v>139.61000000000001</v>
      </c>
      <c r="IJ265" s="13">
        <v>308.95</v>
      </c>
      <c r="IK265" s="13">
        <v>217.62</v>
      </c>
      <c r="IL265">
        <v>2101.66</v>
      </c>
      <c r="IM265" s="13">
        <v>137.52000000000001</v>
      </c>
      <c r="IN265" s="13">
        <v>883.7</v>
      </c>
      <c r="IO265" s="13">
        <v>299.25</v>
      </c>
      <c r="IP265" s="13">
        <v>138.65</v>
      </c>
      <c r="IQ265" s="13">
        <v>130.16</v>
      </c>
      <c r="IR265">
        <v>1543.36</v>
      </c>
      <c r="IS265" s="13">
        <v>141.16</v>
      </c>
      <c r="IT265" s="13">
        <v>536.52</v>
      </c>
      <c r="IU265" s="13">
        <v>522.67999999999995</v>
      </c>
      <c r="IV265" s="13">
        <v>5395.73</v>
      </c>
      <c r="IW265">
        <v>26413.86</v>
      </c>
      <c r="IX265" s="13">
        <v>42.79</v>
      </c>
      <c r="IY265" s="13">
        <v>1301.3</v>
      </c>
      <c r="IZ265" s="13" t="s">
        <v>6</v>
      </c>
      <c r="JA265">
        <v>132.02000000000001</v>
      </c>
      <c r="JB265" s="13">
        <v>191.71</v>
      </c>
      <c r="JC265" s="13">
        <v>9635.8700000000008</v>
      </c>
      <c r="JD265" s="13">
        <v>916.77</v>
      </c>
      <c r="JE265" s="13">
        <v>197.91</v>
      </c>
      <c r="JF265" s="13">
        <v>12.09</v>
      </c>
      <c r="JG265" s="13">
        <v>897.14</v>
      </c>
      <c r="JH265" s="13">
        <v>116.18</v>
      </c>
      <c r="JI265" s="13">
        <v>629.74</v>
      </c>
      <c r="JJ265">
        <v>260.60000000000002</v>
      </c>
      <c r="JK265" s="13">
        <v>9722.39</v>
      </c>
      <c r="JL265" s="13">
        <v>175.62</v>
      </c>
      <c r="JM265">
        <v>5668.16</v>
      </c>
      <c r="JN265" s="13">
        <v>8070.83</v>
      </c>
      <c r="JO265" s="13">
        <v>14941.97</v>
      </c>
      <c r="JP265">
        <v>701.42</v>
      </c>
      <c r="JQ265" s="13">
        <v>2.93</v>
      </c>
      <c r="JR265" s="13">
        <v>359.1</v>
      </c>
    </row>
    <row r="266" spans="1:278" x14ac:dyDescent="0.3">
      <c r="A266" s="12">
        <v>43730</v>
      </c>
      <c r="B266" s="13">
        <v>145.35</v>
      </c>
      <c r="C266" s="13">
        <v>5948.05</v>
      </c>
      <c r="D266" s="13">
        <v>3920.8</v>
      </c>
      <c r="E266" s="13">
        <v>86.1</v>
      </c>
      <c r="F266">
        <v>10445.57</v>
      </c>
      <c r="G266">
        <v>9485.64</v>
      </c>
      <c r="H266" s="13">
        <v>576.23</v>
      </c>
      <c r="I266" s="13">
        <v>258.42</v>
      </c>
      <c r="J266">
        <v>2311.5300000000002</v>
      </c>
      <c r="K266" s="13">
        <v>3994.68</v>
      </c>
      <c r="L266" s="13">
        <v>7210.49</v>
      </c>
      <c r="M266" s="13">
        <v>16.3</v>
      </c>
      <c r="N266">
        <v>4979.2</v>
      </c>
      <c r="O266" s="13">
        <v>597.84</v>
      </c>
      <c r="P266" s="13">
        <v>6026.53</v>
      </c>
      <c r="Q266" s="13">
        <v>45.54</v>
      </c>
      <c r="R266" s="13">
        <v>27150.67</v>
      </c>
      <c r="S266" s="13">
        <v>954.35</v>
      </c>
      <c r="T266" s="13">
        <v>15991.26</v>
      </c>
      <c r="U266" s="13">
        <v>117.06</v>
      </c>
      <c r="V266" s="13">
        <v>110.77</v>
      </c>
      <c r="W266" s="13">
        <v>29145.447769999999</v>
      </c>
      <c r="X266" s="13">
        <v>101.09</v>
      </c>
      <c r="Y266" s="13">
        <v>69.22</v>
      </c>
      <c r="Z266" s="8" t="s">
        <v>550</v>
      </c>
      <c r="AA266" s="13">
        <v>105137.2644</v>
      </c>
      <c r="AB266">
        <v>98.07</v>
      </c>
      <c r="AC266" s="13">
        <v>1686.84</v>
      </c>
      <c r="AD266">
        <v>544.67999999999995</v>
      </c>
      <c r="AE266" s="15">
        <v>291.62</v>
      </c>
      <c r="AF266" s="13">
        <v>322.8</v>
      </c>
      <c r="AG266" s="13">
        <v>12080.01</v>
      </c>
      <c r="AH266" s="13">
        <v>12337.96</v>
      </c>
      <c r="AI266" s="13">
        <v>19999.419999999998</v>
      </c>
      <c r="AJ266" s="13">
        <v>220.16</v>
      </c>
      <c r="AK266" s="13">
        <v>248.49</v>
      </c>
      <c r="AL266" s="13">
        <v>896.83</v>
      </c>
      <c r="AM266" s="13">
        <v>622.58000000000004</v>
      </c>
      <c r="AN266" s="13">
        <v>138.78</v>
      </c>
      <c r="AO266" s="13">
        <v>7402.69</v>
      </c>
      <c r="AP266" s="13">
        <v>3217.06</v>
      </c>
      <c r="AQ266" s="13">
        <v>74.81</v>
      </c>
      <c r="AR266">
        <v>106.17</v>
      </c>
      <c r="AS266" s="15">
        <v>7140.03</v>
      </c>
      <c r="AT266" s="13">
        <v>372.65</v>
      </c>
      <c r="AU266" s="13">
        <v>109.15</v>
      </c>
      <c r="AV266" s="13">
        <v>1172.6500000000001</v>
      </c>
      <c r="AW266" s="13">
        <v>451.25</v>
      </c>
      <c r="AX266" s="13">
        <v>146.74</v>
      </c>
      <c r="AY266" s="13">
        <v>178.78</v>
      </c>
      <c r="AZ266" s="13">
        <v>1557.1</v>
      </c>
      <c r="BA266" s="13">
        <v>646.70000000000005</v>
      </c>
      <c r="BB266" s="13">
        <v>1936.57</v>
      </c>
      <c r="BC266" s="13">
        <v>1026.1099999999999</v>
      </c>
      <c r="BD266" s="13">
        <v>975.1</v>
      </c>
      <c r="BE266" s="13">
        <v>819.38</v>
      </c>
      <c r="BF266" s="13">
        <v>31467.83</v>
      </c>
      <c r="BG266" s="13">
        <v>6025.37</v>
      </c>
      <c r="BH266" s="13">
        <v>2807.68</v>
      </c>
      <c r="BI266" s="13">
        <v>139.25</v>
      </c>
      <c r="BJ266" s="13">
        <v>113.95</v>
      </c>
      <c r="BK266">
        <v>553.21</v>
      </c>
      <c r="BL266">
        <v>39.28</v>
      </c>
      <c r="BM266" s="13">
        <v>597.01</v>
      </c>
      <c r="BN266" s="13">
        <v>232.51</v>
      </c>
      <c r="BO266" s="13">
        <v>68.08</v>
      </c>
      <c r="BP266" s="13">
        <v>20131.84</v>
      </c>
      <c r="BQ266" s="13">
        <v>8032.17</v>
      </c>
      <c r="BR266">
        <v>1123.8399999999999</v>
      </c>
      <c r="BS266" s="13">
        <v>32.08</v>
      </c>
      <c r="BT266" s="13">
        <v>1469.81</v>
      </c>
      <c r="BU266" s="13">
        <v>2209.86</v>
      </c>
      <c r="BV266" s="13">
        <v>236.85</v>
      </c>
      <c r="BW266" s="13">
        <v>2556.0700000000002</v>
      </c>
      <c r="BX266" s="13">
        <v>2984.07</v>
      </c>
      <c r="BY266" s="13">
        <v>1572.9</v>
      </c>
      <c r="BZ266" s="13">
        <v>8989.48</v>
      </c>
      <c r="CA266" s="13">
        <v>411.68</v>
      </c>
      <c r="CB266" s="13">
        <v>279.83</v>
      </c>
      <c r="CC266" s="13">
        <v>69.22</v>
      </c>
      <c r="CD266" s="13">
        <v>54.9</v>
      </c>
      <c r="CE266" s="13">
        <v>113.94</v>
      </c>
      <c r="CF266" s="13">
        <v>100.7</v>
      </c>
      <c r="CG266" s="13">
        <v>69.23</v>
      </c>
      <c r="CH266" s="13">
        <v>3104.59</v>
      </c>
      <c r="CI266">
        <v>24645.543409999998</v>
      </c>
      <c r="CJ266" s="13">
        <v>1122.24</v>
      </c>
      <c r="CK266">
        <v>284.02999999999997</v>
      </c>
      <c r="CL266" s="13">
        <v>344.99</v>
      </c>
      <c r="CM266" s="13">
        <v>303623.38</v>
      </c>
      <c r="CN266" s="13">
        <v>303623.38</v>
      </c>
      <c r="CO266" s="13">
        <v>95.35</v>
      </c>
      <c r="CP266" s="13">
        <v>326.23</v>
      </c>
      <c r="CQ266">
        <v>830.64</v>
      </c>
      <c r="CR266" s="13">
        <v>184.56</v>
      </c>
      <c r="CS266">
        <v>54.12</v>
      </c>
      <c r="CT266" s="13">
        <v>145.31</v>
      </c>
      <c r="CU266" s="13">
        <v>186726.95</v>
      </c>
      <c r="CV266" s="13">
        <v>10617.1</v>
      </c>
      <c r="CW266" s="13">
        <v>554.19000000000005</v>
      </c>
      <c r="CX266" s="13">
        <v>5193.3500000000004</v>
      </c>
      <c r="CY266" s="13">
        <v>1454.49</v>
      </c>
      <c r="CZ266" s="13">
        <v>14122.88</v>
      </c>
      <c r="DA266" s="13">
        <v>94.75</v>
      </c>
      <c r="DB266" s="13">
        <v>26814.7219</v>
      </c>
      <c r="DC266" s="13">
        <v>171.11</v>
      </c>
      <c r="DD266" s="13">
        <v>1367.03</v>
      </c>
      <c r="DE266">
        <v>2151.23</v>
      </c>
      <c r="DF266" s="13">
        <v>1256.94</v>
      </c>
      <c r="DG266" s="13">
        <v>243.48</v>
      </c>
      <c r="DH266" s="13">
        <v>42881.34</v>
      </c>
      <c r="DI266" s="15">
        <v>0.47</v>
      </c>
      <c r="DJ266" s="13">
        <v>1603.48</v>
      </c>
      <c r="DK266" s="13">
        <v>2920.17</v>
      </c>
      <c r="DL266">
        <v>31.78</v>
      </c>
      <c r="DM266">
        <v>8089.62</v>
      </c>
      <c r="DN266" s="13">
        <v>2563.63</v>
      </c>
      <c r="DO266" s="13">
        <v>657.44</v>
      </c>
      <c r="DP266" s="13">
        <v>13843.03</v>
      </c>
      <c r="DQ266">
        <v>58.11</v>
      </c>
      <c r="DR266">
        <v>79.69</v>
      </c>
      <c r="DS266" s="13">
        <v>56.38</v>
      </c>
      <c r="DT266" s="13">
        <v>317.25</v>
      </c>
      <c r="DU266" s="13">
        <v>2225.56</v>
      </c>
      <c r="DV266" s="13">
        <v>6320.01</v>
      </c>
      <c r="DW266" s="13">
        <v>1324</v>
      </c>
      <c r="DX266" s="13">
        <v>269.24</v>
      </c>
      <c r="DY266" s="13">
        <v>197.18</v>
      </c>
      <c r="DZ266" s="13">
        <v>227.52</v>
      </c>
      <c r="EA266" s="13">
        <v>241.73</v>
      </c>
      <c r="EB266" s="13">
        <v>299.73</v>
      </c>
      <c r="EC266" s="13">
        <v>22445.439999999999</v>
      </c>
      <c r="ED266" s="13">
        <v>1312.27</v>
      </c>
      <c r="EE266" s="13">
        <v>68.260000000000005</v>
      </c>
      <c r="EF266">
        <v>46.39</v>
      </c>
      <c r="EG266" s="13">
        <v>5832.96</v>
      </c>
      <c r="EH266" s="13">
        <v>4917.33</v>
      </c>
      <c r="EI266" s="13">
        <v>4045.84</v>
      </c>
      <c r="EJ266" s="13">
        <v>503.89</v>
      </c>
      <c r="EK266" s="13">
        <v>2691.26</v>
      </c>
      <c r="EL266" s="13">
        <v>610.41</v>
      </c>
      <c r="EM266" s="13">
        <v>27034.47</v>
      </c>
      <c r="EN266" s="13">
        <v>3155.56</v>
      </c>
      <c r="EO266" s="13">
        <v>3599.2</v>
      </c>
      <c r="EP266" s="13">
        <v>40689.33</v>
      </c>
      <c r="EQ266" s="13">
        <v>18141.189999999999</v>
      </c>
      <c r="ER266">
        <v>1266.1400000000001</v>
      </c>
      <c r="ES266" s="13">
        <v>350.98</v>
      </c>
      <c r="ET266" s="13">
        <v>51.8</v>
      </c>
      <c r="EU266" s="13">
        <v>6024.68</v>
      </c>
      <c r="EV266" s="13">
        <v>104.13</v>
      </c>
      <c r="EW266" s="16">
        <v>105.98</v>
      </c>
      <c r="EX266" s="13">
        <v>1253.68</v>
      </c>
      <c r="EY266" s="13">
        <v>234.59</v>
      </c>
      <c r="EZ266" s="13">
        <v>400.39</v>
      </c>
      <c r="FA266" s="13">
        <v>148.02000000000001</v>
      </c>
      <c r="FB266" s="13" t="s">
        <v>6</v>
      </c>
      <c r="FC266" s="13">
        <v>269.36</v>
      </c>
      <c r="FD266">
        <v>363.55</v>
      </c>
      <c r="FE266" s="13">
        <v>757.11</v>
      </c>
      <c r="FF266" s="13">
        <v>821.14</v>
      </c>
      <c r="FG266" s="13">
        <v>684.55</v>
      </c>
      <c r="FH266" s="13">
        <v>649.75</v>
      </c>
      <c r="FI266" s="13">
        <v>85.71</v>
      </c>
      <c r="FJ266" s="13">
        <v>13679.26</v>
      </c>
      <c r="FK266" s="13">
        <v>848.09</v>
      </c>
      <c r="FL266" s="13">
        <v>233.48</v>
      </c>
      <c r="FM266" s="13">
        <v>5714.75</v>
      </c>
      <c r="FN266" s="13">
        <v>73.67</v>
      </c>
      <c r="FO266" s="13">
        <v>272.20999999999998</v>
      </c>
      <c r="FP266" s="13">
        <v>26884.77</v>
      </c>
      <c r="FQ266" s="13">
        <v>203.22</v>
      </c>
      <c r="FR266" s="13">
        <v>494.73</v>
      </c>
      <c r="FS266" s="13">
        <v>204.9</v>
      </c>
      <c r="FT266" s="13">
        <v>201.09</v>
      </c>
      <c r="FU266" s="13">
        <v>164514.5</v>
      </c>
      <c r="FV266" s="13">
        <v>201.74</v>
      </c>
      <c r="FW266" s="13">
        <v>78.680000000000007</v>
      </c>
      <c r="FX266" s="13">
        <v>16813.990000000002</v>
      </c>
      <c r="FY266">
        <v>127.83</v>
      </c>
      <c r="FZ266" s="13">
        <v>110251.8</v>
      </c>
      <c r="GA266" s="13">
        <v>1242.01</v>
      </c>
      <c r="GB266">
        <v>8450.35</v>
      </c>
      <c r="GC266" s="13">
        <v>560.04999999999995</v>
      </c>
      <c r="GD266" s="13">
        <v>1393.02</v>
      </c>
      <c r="GE266" s="13">
        <v>270.07</v>
      </c>
      <c r="GF266">
        <v>418.21</v>
      </c>
      <c r="GG266" s="13">
        <v>263.32</v>
      </c>
      <c r="GH266" s="13">
        <v>3601.44</v>
      </c>
      <c r="GI266" s="13">
        <v>1231.9962379999999</v>
      </c>
      <c r="GJ266">
        <v>456889.93</v>
      </c>
      <c r="GK266" s="13">
        <v>94.92</v>
      </c>
      <c r="GL266" s="13">
        <v>70.69</v>
      </c>
      <c r="GM266">
        <v>83.67</v>
      </c>
      <c r="GN266">
        <v>1796.33</v>
      </c>
      <c r="GO266" s="13">
        <v>1210.6600000000001</v>
      </c>
      <c r="GP266" s="13">
        <v>6655.64</v>
      </c>
      <c r="GQ266" s="13">
        <v>69.62</v>
      </c>
      <c r="GR266" s="13">
        <v>69.62</v>
      </c>
      <c r="GS266">
        <v>146.69584420000001</v>
      </c>
      <c r="GT266">
        <v>25357.57</v>
      </c>
      <c r="GU266">
        <v>813.43</v>
      </c>
      <c r="GV266" s="13">
        <v>280.64</v>
      </c>
      <c r="GW266">
        <v>41684.870000000003</v>
      </c>
      <c r="GX266" s="13">
        <v>2107.7199999999998</v>
      </c>
      <c r="GY266" s="13">
        <v>3607.68</v>
      </c>
      <c r="GZ266" s="13">
        <v>147.41</v>
      </c>
      <c r="HA266" s="13">
        <v>772.63</v>
      </c>
      <c r="HB266" s="13">
        <v>759.57</v>
      </c>
      <c r="HC266">
        <v>57544.33</v>
      </c>
      <c r="HD266" s="13">
        <v>3870.34</v>
      </c>
      <c r="HE266" s="13">
        <v>92223.98</v>
      </c>
      <c r="HF266" s="13">
        <v>117.26</v>
      </c>
      <c r="HG266">
        <v>42.38</v>
      </c>
      <c r="HH266" s="13">
        <v>76530.179999999993</v>
      </c>
      <c r="HI266" s="13">
        <v>6455.75</v>
      </c>
      <c r="HJ266" s="13">
        <v>128.68</v>
      </c>
      <c r="HK266">
        <v>83.2</v>
      </c>
      <c r="HL266" s="13">
        <v>135.38</v>
      </c>
      <c r="HM266" s="13">
        <v>1769.9</v>
      </c>
      <c r="HN266" s="13">
        <v>628.14</v>
      </c>
      <c r="HO266" s="13">
        <v>1175.99</v>
      </c>
      <c r="HP266" s="13">
        <v>1662.27</v>
      </c>
      <c r="HQ266" s="13">
        <v>304.5</v>
      </c>
      <c r="HR266" s="13">
        <v>4962.3900000000003</v>
      </c>
      <c r="HS266" s="13">
        <v>50879.14</v>
      </c>
      <c r="HT266" s="13">
        <v>864.82</v>
      </c>
      <c r="HU266" s="13">
        <v>90.98</v>
      </c>
      <c r="HV266" s="13">
        <v>173.28</v>
      </c>
      <c r="HW266" s="13">
        <v>384.35</v>
      </c>
      <c r="HX266" s="13">
        <v>615.79</v>
      </c>
      <c r="HY266">
        <v>622.30999999999995</v>
      </c>
      <c r="HZ266" s="13">
        <v>621.51</v>
      </c>
      <c r="IA266" s="13">
        <v>1276.8699999999999</v>
      </c>
      <c r="IB266" s="13">
        <v>2101.84</v>
      </c>
      <c r="IC266" s="13">
        <v>297.54000000000002</v>
      </c>
      <c r="ID266" s="16">
        <v>84.85</v>
      </c>
      <c r="IE266" s="13">
        <v>305.3</v>
      </c>
      <c r="IF266" s="13">
        <v>857.14</v>
      </c>
      <c r="IG266">
        <v>141.13</v>
      </c>
      <c r="IH266" s="13">
        <v>71081.66</v>
      </c>
      <c r="II266" s="13">
        <v>153.59</v>
      </c>
      <c r="IJ266" s="13">
        <v>324.83999999999997</v>
      </c>
      <c r="IK266" s="13">
        <v>266.41000000000003</v>
      </c>
      <c r="IL266">
        <v>2399.79</v>
      </c>
      <c r="IM266" s="13">
        <v>139.82</v>
      </c>
      <c r="IN266" s="13">
        <v>904.54</v>
      </c>
      <c r="IO266" s="13">
        <v>288.69</v>
      </c>
      <c r="IP266" s="13">
        <v>180.39</v>
      </c>
      <c r="IQ266" s="13">
        <v>150.91999999999999</v>
      </c>
      <c r="IR266">
        <v>1614.99</v>
      </c>
      <c r="IS266" s="13">
        <v>236.53</v>
      </c>
      <c r="IT266" s="13">
        <v>764.66</v>
      </c>
      <c r="IU266" s="13">
        <v>792.61</v>
      </c>
      <c r="IV266" s="13">
        <v>7350.98</v>
      </c>
      <c r="IW266">
        <v>30221.119999999999</v>
      </c>
      <c r="IX266" s="13">
        <v>50.84</v>
      </c>
      <c r="IY266" s="13">
        <v>1926.6</v>
      </c>
      <c r="IZ266" s="13">
        <v>908.05</v>
      </c>
      <c r="JA266">
        <v>169.22</v>
      </c>
      <c r="JB266" s="13">
        <v>236.92</v>
      </c>
      <c r="JC266" s="13">
        <v>9789.44</v>
      </c>
      <c r="JD266" s="13">
        <v>1064.9000000000001</v>
      </c>
      <c r="JE266" s="13">
        <v>265.13</v>
      </c>
      <c r="JF266" s="13">
        <v>4.8899999999999997</v>
      </c>
      <c r="JG266" s="13">
        <v>1112.98</v>
      </c>
      <c r="JH266" s="13">
        <v>133.51</v>
      </c>
      <c r="JI266" s="13">
        <v>619.69000000000005</v>
      </c>
      <c r="JJ266">
        <v>276.74</v>
      </c>
      <c r="JK266" s="13">
        <v>10954.59</v>
      </c>
      <c r="JL266" s="13">
        <v>208.67</v>
      </c>
      <c r="JM266">
        <v>6028.82</v>
      </c>
      <c r="JN266" s="13">
        <v>10095.68</v>
      </c>
      <c r="JO266" s="13">
        <v>15622.96</v>
      </c>
      <c r="JP266">
        <v>791.83</v>
      </c>
      <c r="JQ266" s="13">
        <v>2.2799999999999998</v>
      </c>
      <c r="JR266" s="13">
        <v>512.58000000000004</v>
      </c>
    </row>
    <row r="267" spans="1:278" x14ac:dyDescent="0.3">
      <c r="A267" s="12">
        <v>43731</v>
      </c>
      <c r="B267" s="13">
        <v>102.31</v>
      </c>
      <c r="C267" s="13">
        <v>5494.88</v>
      </c>
      <c r="D267" s="13">
        <v>3789.43</v>
      </c>
      <c r="E267" s="13">
        <v>84.08</v>
      </c>
      <c r="F267">
        <v>10239.02</v>
      </c>
      <c r="G267">
        <v>9459.85</v>
      </c>
      <c r="H267" s="13">
        <v>441.91</v>
      </c>
      <c r="I267" s="13">
        <v>225.87</v>
      </c>
      <c r="J267">
        <v>2114.15</v>
      </c>
      <c r="K267" s="13">
        <v>3425.03</v>
      </c>
      <c r="L267" s="13">
        <v>7226.8</v>
      </c>
      <c r="M267" s="13">
        <v>21.8</v>
      </c>
      <c r="N267">
        <v>9406.9699999999993</v>
      </c>
      <c r="O267" s="13">
        <v>560.87</v>
      </c>
      <c r="P267" s="13">
        <v>5295.69</v>
      </c>
      <c r="Q267" s="13">
        <v>49.6</v>
      </c>
      <c r="R267" s="13">
        <v>22971.919999999998</v>
      </c>
      <c r="S267" s="13">
        <v>732.84</v>
      </c>
      <c r="T267" s="13">
        <v>15372.35</v>
      </c>
      <c r="U267" s="13">
        <v>107.46</v>
      </c>
      <c r="V267" s="13">
        <v>104</v>
      </c>
      <c r="W267" s="13">
        <v>26754.555120000001</v>
      </c>
      <c r="X267" s="13">
        <v>84.6</v>
      </c>
      <c r="Y267" s="13">
        <v>63.27</v>
      </c>
      <c r="Z267" s="8" t="s">
        <v>551</v>
      </c>
      <c r="AA267" s="13">
        <v>101324.5656</v>
      </c>
      <c r="AB267">
        <v>100.54</v>
      </c>
      <c r="AC267" s="13">
        <v>1526.17</v>
      </c>
      <c r="AD267">
        <v>541.99</v>
      </c>
      <c r="AE267" s="15">
        <v>264.89999999999998</v>
      </c>
      <c r="AF267" s="13">
        <v>267.92</v>
      </c>
      <c r="AG267" s="13">
        <v>10622.02</v>
      </c>
      <c r="AH267" s="13">
        <v>12274.7</v>
      </c>
      <c r="AI267" s="13">
        <v>21420.92</v>
      </c>
      <c r="AJ267" s="13">
        <v>135.21</v>
      </c>
      <c r="AK267" s="13">
        <v>221.78</v>
      </c>
      <c r="AL267" s="13">
        <v>929.21</v>
      </c>
      <c r="AM267" s="13">
        <v>424.93</v>
      </c>
      <c r="AN267" s="13">
        <v>106.27</v>
      </c>
      <c r="AO267" s="13">
        <v>8454.08</v>
      </c>
      <c r="AP267" s="13">
        <v>2635.37</v>
      </c>
      <c r="AQ267" s="13">
        <v>57.61</v>
      </c>
      <c r="AR267">
        <v>89.98</v>
      </c>
      <c r="AS267" s="15">
        <v>7309.04</v>
      </c>
      <c r="AT267" s="13">
        <v>369.42</v>
      </c>
      <c r="AU267" s="13">
        <v>86.35</v>
      </c>
      <c r="AV267" s="13">
        <v>902.71</v>
      </c>
      <c r="AW267" s="13">
        <v>436.26</v>
      </c>
      <c r="AX267" s="13">
        <v>71.58</v>
      </c>
      <c r="AY267" s="13">
        <v>159.83000000000001</v>
      </c>
      <c r="AZ267" s="13">
        <v>1477.56</v>
      </c>
      <c r="BA267" s="13">
        <v>362.09</v>
      </c>
      <c r="BB267" s="13">
        <v>1936.57</v>
      </c>
      <c r="BC267" s="13">
        <v>1029.1600000000001</v>
      </c>
      <c r="BD267" s="13">
        <v>854.45</v>
      </c>
      <c r="BE267" s="13">
        <v>738.93</v>
      </c>
      <c r="BF267" s="13">
        <v>28059</v>
      </c>
      <c r="BG267" s="13">
        <v>5321.13</v>
      </c>
      <c r="BH267" s="13">
        <v>2610.2199999999998</v>
      </c>
      <c r="BI267" s="13">
        <v>109.87</v>
      </c>
      <c r="BJ267" s="13">
        <v>80.45</v>
      </c>
      <c r="BK267">
        <v>520.28</v>
      </c>
      <c r="BL267">
        <v>34.03</v>
      </c>
      <c r="BM267" s="13">
        <v>462.55</v>
      </c>
      <c r="BN267" s="13">
        <v>170.71</v>
      </c>
      <c r="BO267" s="13">
        <v>49.9</v>
      </c>
      <c r="BP267" s="13">
        <v>20018.18</v>
      </c>
      <c r="BQ267" s="13">
        <v>8045.3</v>
      </c>
      <c r="BR267">
        <v>971.23</v>
      </c>
      <c r="BS267" s="13">
        <v>32.25</v>
      </c>
      <c r="BT267" s="13">
        <v>1408.77</v>
      </c>
      <c r="BU267" s="13">
        <v>1775.74</v>
      </c>
      <c r="BV267" s="13">
        <v>180.95</v>
      </c>
      <c r="BW267" s="13">
        <v>2471.4</v>
      </c>
      <c r="BX267" s="13">
        <v>2630.84</v>
      </c>
      <c r="BY267" s="13">
        <v>1281</v>
      </c>
      <c r="BZ267" s="13">
        <v>8265.8700000000008</v>
      </c>
      <c r="CA267" s="13">
        <v>355.28</v>
      </c>
      <c r="CB267" s="13">
        <v>232.24</v>
      </c>
      <c r="CC267" s="13">
        <v>58.15</v>
      </c>
      <c r="CD267" s="13">
        <v>41.5</v>
      </c>
      <c r="CE267" s="13">
        <v>96.4</v>
      </c>
      <c r="CF267" s="13">
        <v>169.79</v>
      </c>
      <c r="CG267" s="13">
        <v>61.75</v>
      </c>
      <c r="CH267" s="13">
        <v>3367.53</v>
      </c>
      <c r="CI267">
        <v>25142.22222</v>
      </c>
      <c r="CJ267" s="13">
        <v>850.24</v>
      </c>
      <c r="CK267">
        <v>265.49</v>
      </c>
      <c r="CL267" s="13">
        <v>293.08</v>
      </c>
      <c r="CM267" s="13">
        <v>311261.57</v>
      </c>
      <c r="CN267" s="13">
        <v>311261.57</v>
      </c>
      <c r="CO267" s="13">
        <v>70.489999999999995</v>
      </c>
      <c r="CP267" s="13">
        <v>243.5</v>
      </c>
      <c r="CQ267">
        <v>797.73</v>
      </c>
      <c r="CR267" s="13">
        <v>185.75</v>
      </c>
      <c r="CS267">
        <v>50.85</v>
      </c>
      <c r="CT267" s="13">
        <v>160.44999999999999</v>
      </c>
      <c r="CU267" s="13">
        <v>178023.5</v>
      </c>
      <c r="CV267" s="13">
        <v>10313.93</v>
      </c>
      <c r="CW267" s="13">
        <v>448.91</v>
      </c>
      <c r="CX267" s="13">
        <v>5445.77</v>
      </c>
      <c r="CY267" s="13">
        <v>1229.49</v>
      </c>
      <c r="CZ267" s="13">
        <v>13821.96</v>
      </c>
      <c r="DA267" s="13">
        <v>64.75</v>
      </c>
      <c r="DB267" s="13">
        <v>26495.099679999999</v>
      </c>
      <c r="DC267" s="13">
        <v>122.6</v>
      </c>
      <c r="DD267" s="13">
        <v>1029.78</v>
      </c>
      <c r="DE267">
        <v>1965.2</v>
      </c>
      <c r="DF267" s="13">
        <v>1182.6199999999999</v>
      </c>
      <c r="DG267" s="13">
        <v>193.58</v>
      </c>
      <c r="DH267" s="13">
        <v>42665.43</v>
      </c>
      <c r="DI267" s="15">
        <v>0.35</v>
      </c>
      <c r="DJ267" s="13">
        <v>1312.66</v>
      </c>
      <c r="DK267" s="13">
        <v>2005.37</v>
      </c>
      <c r="DL267">
        <v>26.47</v>
      </c>
      <c r="DM267">
        <v>8204.84</v>
      </c>
      <c r="DN267" s="13">
        <v>2485.2600000000002</v>
      </c>
      <c r="DO267" s="13">
        <v>394.68</v>
      </c>
      <c r="DP267" s="13">
        <v>13364.03</v>
      </c>
      <c r="DQ267">
        <v>43.02</v>
      </c>
      <c r="DR267">
        <v>65.64</v>
      </c>
      <c r="DS267" s="13">
        <v>48.44</v>
      </c>
      <c r="DT267" s="13">
        <v>248.92</v>
      </c>
      <c r="DU267" s="13">
        <v>2238.35</v>
      </c>
      <c r="DV267" s="13">
        <v>6386.99</v>
      </c>
      <c r="DW267" s="13">
        <v>1165.3399999999999</v>
      </c>
      <c r="DX267" s="13">
        <v>262.77</v>
      </c>
      <c r="DY267" s="13">
        <v>144.83000000000001</v>
      </c>
      <c r="DZ267" s="13">
        <v>181.57</v>
      </c>
      <c r="EA267" s="13">
        <v>294.85000000000002</v>
      </c>
      <c r="EB267" s="13">
        <v>237.54</v>
      </c>
      <c r="EC267" s="13">
        <v>21998.09</v>
      </c>
      <c r="ED267" s="13">
        <v>1158.8399999999999</v>
      </c>
      <c r="EE267" s="13">
        <v>60.62</v>
      </c>
      <c r="EF267">
        <v>47.43</v>
      </c>
      <c r="EG267" s="13">
        <v>5695.98</v>
      </c>
      <c r="EH267" s="13">
        <v>4533.76</v>
      </c>
      <c r="EI267" s="13">
        <v>4429.1400000000003</v>
      </c>
      <c r="EJ267" s="13">
        <v>451.34</v>
      </c>
      <c r="EK267" s="13">
        <v>2653.87</v>
      </c>
      <c r="EL267" s="13">
        <v>560.70000000000005</v>
      </c>
      <c r="EM267" s="13">
        <v>27070.61</v>
      </c>
      <c r="EN267" s="13">
        <v>2327.39</v>
      </c>
      <c r="EO267" s="13">
        <v>3608.72</v>
      </c>
      <c r="EP267" s="13">
        <v>39058.94</v>
      </c>
      <c r="EQ267" s="13">
        <v>19332.03</v>
      </c>
      <c r="ER267">
        <v>1319.24</v>
      </c>
      <c r="ES267" s="13">
        <v>332.1</v>
      </c>
      <c r="ET267" s="13">
        <v>53.06</v>
      </c>
      <c r="EU267" s="13">
        <v>5959.78</v>
      </c>
      <c r="EV267" s="13">
        <v>106.46</v>
      </c>
      <c r="EW267" s="17">
        <v>79.47</v>
      </c>
      <c r="EX267" s="13">
        <v>1088.31</v>
      </c>
      <c r="EY267" s="13">
        <v>216.76</v>
      </c>
      <c r="EZ267" s="13">
        <v>379.79</v>
      </c>
      <c r="FA267" s="13">
        <v>127.79</v>
      </c>
      <c r="FB267" s="13" t="s">
        <v>6</v>
      </c>
      <c r="FC267" s="13">
        <v>188.58</v>
      </c>
      <c r="FD267">
        <v>336.72</v>
      </c>
      <c r="FE267" s="13">
        <v>617.14</v>
      </c>
      <c r="FF267" s="13">
        <v>700.09</v>
      </c>
      <c r="FG267" s="13">
        <v>618.11</v>
      </c>
      <c r="FH267" s="13">
        <v>561.62</v>
      </c>
      <c r="FI267" s="13">
        <v>81.459999999999994</v>
      </c>
      <c r="FJ267" s="13">
        <v>14123.78</v>
      </c>
      <c r="FK267" s="13">
        <v>754.62</v>
      </c>
      <c r="FL267" s="13">
        <v>231.43</v>
      </c>
      <c r="FM267" s="13">
        <v>5563.06</v>
      </c>
      <c r="FN267" s="13">
        <v>47.52</v>
      </c>
      <c r="FO267" s="13">
        <v>258.79000000000002</v>
      </c>
      <c r="FP267" s="13">
        <v>22923.27</v>
      </c>
      <c r="FQ267" s="13">
        <v>162.63</v>
      </c>
      <c r="FR267" s="13">
        <v>473.95</v>
      </c>
      <c r="FS267" s="13">
        <v>179.21</v>
      </c>
      <c r="FT267" s="13">
        <v>140.44999999999999</v>
      </c>
      <c r="FU267" s="13">
        <v>166222.63</v>
      </c>
      <c r="FV267" s="13">
        <v>178.83</v>
      </c>
      <c r="FW267" s="13">
        <v>59.5</v>
      </c>
      <c r="FX267" s="13">
        <v>13039.52</v>
      </c>
      <c r="FY267">
        <v>135.11000000000001</v>
      </c>
      <c r="FZ267" s="13">
        <v>105797</v>
      </c>
      <c r="GA267" s="13">
        <v>1177.21</v>
      </c>
      <c r="GB267">
        <v>8171.84</v>
      </c>
      <c r="GC267" s="13">
        <v>462.37</v>
      </c>
      <c r="GD267" s="13">
        <v>1158.76</v>
      </c>
      <c r="GE267" s="13">
        <v>244.96</v>
      </c>
      <c r="GF267">
        <v>320.31</v>
      </c>
      <c r="GG267" s="13">
        <v>246.2</v>
      </c>
      <c r="GH267" s="13">
        <v>3516.02</v>
      </c>
      <c r="GI267" s="13">
        <v>865.17274899999995</v>
      </c>
      <c r="GJ267">
        <v>438349.19</v>
      </c>
      <c r="GK267" s="13">
        <v>87.79</v>
      </c>
      <c r="GL267" s="13">
        <v>51.01</v>
      </c>
      <c r="GM267">
        <v>69.3</v>
      </c>
      <c r="GN267">
        <v>1502.48</v>
      </c>
      <c r="GO267" s="13">
        <v>1119.7</v>
      </c>
      <c r="GP267" s="13">
        <v>6409.98</v>
      </c>
      <c r="GQ267" s="13">
        <v>48.32</v>
      </c>
      <c r="GR267" s="13">
        <v>48.32</v>
      </c>
      <c r="GS267">
        <v>122.8356666</v>
      </c>
      <c r="GT267">
        <v>24768.799999999999</v>
      </c>
      <c r="GU267">
        <v>759.57</v>
      </c>
      <c r="GV267" s="13">
        <v>207.14</v>
      </c>
      <c r="GW267">
        <v>41427.24</v>
      </c>
      <c r="GX267" s="13">
        <v>1952.92</v>
      </c>
      <c r="GY267" s="13">
        <v>3105.72</v>
      </c>
      <c r="GZ267" s="13">
        <v>117.64</v>
      </c>
      <c r="HA267" s="13">
        <v>647.45000000000005</v>
      </c>
      <c r="HB267" s="13">
        <v>670.54</v>
      </c>
      <c r="HC267">
        <v>57208.98</v>
      </c>
      <c r="HD267" s="13">
        <v>3987.77</v>
      </c>
      <c r="HE267" s="13">
        <v>89671.81</v>
      </c>
      <c r="HF267" s="13">
        <v>111.92</v>
      </c>
      <c r="HG267">
        <v>74.239999999999995</v>
      </c>
      <c r="HH267" s="13">
        <v>73694.94</v>
      </c>
      <c r="HI267" s="13">
        <v>6067.22</v>
      </c>
      <c r="HJ267" s="13">
        <v>159.66999999999999</v>
      </c>
      <c r="HK267">
        <v>62.11</v>
      </c>
      <c r="HL267" s="13">
        <v>121.72</v>
      </c>
      <c r="HM267" s="13">
        <v>1695.41</v>
      </c>
      <c r="HN267" s="13">
        <v>539.66999999999996</v>
      </c>
      <c r="HO267" s="13">
        <v>1115.21</v>
      </c>
      <c r="HP267" s="13">
        <v>1540.5</v>
      </c>
      <c r="HQ267" s="13">
        <v>277.63</v>
      </c>
      <c r="HR267" s="13">
        <v>4883.99</v>
      </c>
      <c r="HS267" s="13">
        <v>48725.45</v>
      </c>
      <c r="HT267" s="13">
        <v>784.18</v>
      </c>
      <c r="HU267" s="13">
        <v>59.39</v>
      </c>
      <c r="HV267" s="13">
        <v>131.72</v>
      </c>
      <c r="HW267" s="13">
        <v>325.36</v>
      </c>
      <c r="HX267" s="13">
        <v>552.75</v>
      </c>
      <c r="HY267">
        <v>612.85</v>
      </c>
      <c r="HZ267" s="13">
        <v>372.87</v>
      </c>
      <c r="IA267" s="13">
        <v>1137.6500000000001</v>
      </c>
      <c r="IB267" s="13">
        <v>1924.13</v>
      </c>
      <c r="IC267" s="13">
        <v>283.64</v>
      </c>
      <c r="ID267" s="17" t="s">
        <v>6</v>
      </c>
      <c r="IE267" s="13">
        <v>239.75</v>
      </c>
      <c r="IF267" s="13">
        <v>729.83</v>
      </c>
      <c r="IG267">
        <v>119.6</v>
      </c>
      <c r="IH267" s="13">
        <v>53690.06</v>
      </c>
      <c r="II267" s="13">
        <v>139.57</v>
      </c>
      <c r="IJ267" s="13">
        <v>300.51</v>
      </c>
      <c r="IK267" s="13">
        <v>227.3</v>
      </c>
      <c r="IL267">
        <v>2243.36</v>
      </c>
      <c r="IM267" s="13">
        <v>134.19</v>
      </c>
      <c r="IN267" s="13">
        <v>802.97</v>
      </c>
      <c r="IO267" s="13">
        <v>274.8</v>
      </c>
      <c r="IP267" s="13">
        <v>153.07</v>
      </c>
      <c r="IQ267" s="13">
        <v>127.24</v>
      </c>
      <c r="IR267">
        <v>1583.87</v>
      </c>
      <c r="IS267" s="13">
        <v>157.72</v>
      </c>
      <c r="IT267" s="13">
        <v>640.91</v>
      </c>
      <c r="IU267" s="13">
        <v>514.59</v>
      </c>
      <c r="IV267" s="13">
        <v>6154.18</v>
      </c>
      <c r="IW267">
        <v>30999.95</v>
      </c>
      <c r="IX267" s="13">
        <v>47.27</v>
      </c>
      <c r="IY267" s="13">
        <v>1721.22</v>
      </c>
      <c r="IZ267" s="13">
        <v>811.04</v>
      </c>
      <c r="JA267">
        <v>153.94999999999999</v>
      </c>
      <c r="JB267" s="13">
        <v>210.43</v>
      </c>
      <c r="JC267" s="13">
        <v>9843.41</v>
      </c>
      <c r="JD267" s="13">
        <v>1020.09</v>
      </c>
      <c r="JE267" s="13">
        <v>217.25</v>
      </c>
      <c r="JF267" s="13">
        <v>10.08</v>
      </c>
      <c r="JG267" s="13">
        <v>997.59</v>
      </c>
      <c r="JH267" s="13">
        <v>112.34</v>
      </c>
      <c r="JI267" s="13">
        <v>620.27</v>
      </c>
      <c r="JJ267">
        <v>246.08</v>
      </c>
      <c r="JK267" s="13">
        <v>9502.91</v>
      </c>
      <c r="JL267" s="13">
        <v>182</v>
      </c>
      <c r="JM267">
        <v>5185.32</v>
      </c>
      <c r="JN267" s="13">
        <v>9239.5499999999993</v>
      </c>
      <c r="JO267" s="13">
        <v>15005.33</v>
      </c>
      <c r="JP267">
        <v>675.41</v>
      </c>
      <c r="JQ267" s="13">
        <v>11.75</v>
      </c>
      <c r="JR267" s="13">
        <v>377.15</v>
      </c>
    </row>
    <row r="268" spans="1:278" x14ac:dyDescent="0.3">
      <c r="A268" s="12">
        <v>43732</v>
      </c>
      <c r="B268" s="13">
        <v>334.02</v>
      </c>
      <c r="C268" s="13">
        <v>8785.7099999999991</v>
      </c>
      <c r="D268" s="13">
        <v>6315.34</v>
      </c>
      <c r="E268" s="13">
        <v>255.89</v>
      </c>
      <c r="F268">
        <v>21881.23</v>
      </c>
      <c r="G268">
        <v>13520.14</v>
      </c>
      <c r="H268" s="13">
        <v>921.07</v>
      </c>
      <c r="I268" s="13">
        <v>425.25</v>
      </c>
      <c r="J268">
        <v>3151.53</v>
      </c>
      <c r="K268" s="13">
        <v>8610.75</v>
      </c>
      <c r="L268" s="13">
        <v>11683.14</v>
      </c>
      <c r="M268" s="13">
        <v>27.73</v>
      </c>
      <c r="N268">
        <v>13772.45</v>
      </c>
      <c r="O268" s="13">
        <v>1017.27</v>
      </c>
      <c r="P268" s="13">
        <v>9885.18</v>
      </c>
      <c r="Q268" s="13">
        <v>65.05</v>
      </c>
      <c r="R268" s="13">
        <v>48549.89</v>
      </c>
      <c r="S268" s="13">
        <v>1362.42</v>
      </c>
      <c r="T268" s="13">
        <v>25512.26</v>
      </c>
      <c r="U268" s="13">
        <v>420.5</v>
      </c>
      <c r="V268" s="13">
        <v>160.47</v>
      </c>
      <c r="W268" s="13">
        <v>31303.922340000001</v>
      </c>
      <c r="X268" s="13">
        <v>158.47</v>
      </c>
      <c r="Y268" s="13">
        <v>110.92</v>
      </c>
      <c r="Z268" s="8" t="s">
        <v>552</v>
      </c>
      <c r="AA268" s="13">
        <v>168835.40460000001</v>
      </c>
      <c r="AB268">
        <v>373.84</v>
      </c>
      <c r="AC268" s="13">
        <v>2828.93</v>
      </c>
      <c r="AD268">
        <v>1584.77</v>
      </c>
      <c r="AE268" s="15">
        <v>4862.45</v>
      </c>
      <c r="AF268" s="13">
        <v>348.21</v>
      </c>
      <c r="AG268" s="13">
        <v>23102.53</v>
      </c>
      <c r="AH268" s="13">
        <v>16922.71</v>
      </c>
      <c r="AI268" s="13">
        <v>26098.01</v>
      </c>
      <c r="AJ268" s="13">
        <v>244.8</v>
      </c>
      <c r="AK268" s="13">
        <v>519.02</v>
      </c>
      <c r="AL268" s="13">
        <v>1478.73</v>
      </c>
      <c r="AM268" s="13">
        <v>1250.8</v>
      </c>
      <c r="AN268" s="13">
        <v>327.19</v>
      </c>
      <c r="AO268" s="13">
        <v>12662.02</v>
      </c>
      <c r="AP268" s="13">
        <v>4784.17</v>
      </c>
      <c r="AQ268" s="13">
        <v>202.13</v>
      </c>
      <c r="AR268">
        <v>158.63</v>
      </c>
      <c r="AS268" s="15">
        <v>5808.13</v>
      </c>
      <c r="AT268" s="13">
        <v>552.66999999999996</v>
      </c>
      <c r="AU268" s="13">
        <v>259.19</v>
      </c>
      <c r="AV268" s="13">
        <v>1608.18</v>
      </c>
      <c r="AW268" s="13">
        <v>705.64</v>
      </c>
      <c r="AX268" s="13">
        <v>209.81</v>
      </c>
      <c r="AY268" s="13">
        <v>583.23</v>
      </c>
      <c r="AZ268" s="13">
        <v>1957.08</v>
      </c>
      <c r="BA268" s="13">
        <v>864.88</v>
      </c>
      <c r="BB268" s="13">
        <v>1936.57</v>
      </c>
      <c r="BC268" s="13">
        <v>974.25</v>
      </c>
      <c r="BD268" s="13">
        <v>1623.34</v>
      </c>
      <c r="BE268" s="13">
        <v>1521.08</v>
      </c>
      <c r="BF268" s="13">
        <v>47546.89</v>
      </c>
      <c r="BG268" s="13">
        <v>9098.8700000000008</v>
      </c>
      <c r="BH268" s="13">
        <v>5586.58</v>
      </c>
      <c r="BI268" s="13">
        <v>253.37</v>
      </c>
      <c r="BJ268" s="13">
        <v>182.58</v>
      </c>
      <c r="BK268">
        <v>1053.6099999999999</v>
      </c>
      <c r="BL268">
        <v>107.97</v>
      </c>
      <c r="BM268" s="13">
        <v>882.62</v>
      </c>
      <c r="BN268" s="13">
        <v>436.49</v>
      </c>
      <c r="BO268" s="13">
        <v>111.68</v>
      </c>
      <c r="BP268" s="13">
        <v>36318.32</v>
      </c>
      <c r="BQ268" s="13">
        <v>17490.04</v>
      </c>
      <c r="BR268">
        <v>1805.61</v>
      </c>
      <c r="BS268" s="13">
        <v>70.2</v>
      </c>
      <c r="BT268" s="13">
        <v>2504.91</v>
      </c>
      <c r="BU268" s="13">
        <v>3956.43</v>
      </c>
      <c r="BV268" s="13">
        <v>404.11</v>
      </c>
      <c r="BW268" s="13">
        <v>4311.49</v>
      </c>
      <c r="BX268" s="13">
        <v>4672.07</v>
      </c>
      <c r="BY268" s="13">
        <v>2933.03</v>
      </c>
      <c r="BZ268" s="13">
        <v>13664.54</v>
      </c>
      <c r="CA268" s="13">
        <v>486.72</v>
      </c>
      <c r="CB268" s="13">
        <v>319.66000000000003</v>
      </c>
      <c r="CC268" s="13">
        <v>150.97999999999999</v>
      </c>
      <c r="CD268" s="13">
        <v>100.08</v>
      </c>
      <c r="CE268" s="13">
        <v>359.87</v>
      </c>
      <c r="CF268" s="13">
        <v>372.68</v>
      </c>
      <c r="CG268" s="13">
        <v>154</v>
      </c>
      <c r="CH268" s="13">
        <v>7885.08</v>
      </c>
      <c r="CI268">
        <v>51675.907809999997</v>
      </c>
      <c r="CJ268" s="13">
        <v>1788.39</v>
      </c>
      <c r="CK268">
        <v>576.37</v>
      </c>
      <c r="CL268" s="13">
        <v>758.21</v>
      </c>
      <c r="CM268" s="13">
        <v>351498.94</v>
      </c>
      <c r="CN268" s="13">
        <v>351498.94</v>
      </c>
      <c r="CO268" s="13">
        <v>253.59</v>
      </c>
      <c r="CP268" s="13">
        <v>566.78</v>
      </c>
      <c r="CQ268">
        <v>1678.3</v>
      </c>
      <c r="CR268" s="13">
        <v>158.80000000000001</v>
      </c>
      <c r="CS268">
        <v>141.57</v>
      </c>
      <c r="CT268" s="13">
        <v>211.88</v>
      </c>
      <c r="CU268" s="13">
        <v>298028.77</v>
      </c>
      <c r="CV268" s="13">
        <v>21964.63</v>
      </c>
      <c r="CW268" s="13">
        <v>770.68</v>
      </c>
      <c r="CX268" s="13">
        <v>10233.06</v>
      </c>
      <c r="CY268" s="13">
        <v>2618.33</v>
      </c>
      <c r="CZ268" s="13">
        <v>24679.360000000001</v>
      </c>
      <c r="DA268" s="13">
        <v>159.03</v>
      </c>
      <c r="DB268" s="13">
        <v>43256.569190000002</v>
      </c>
      <c r="DC268" s="13">
        <v>303.76</v>
      </c>
      <c r="DD268" s="13">
        <v>2027.01</v>
      </c>
      <c r="DE268">
        <v>3770.21</v>
      </c>
      <c r="DF268" s="13">
        <v>2442.04</v>
      </c>
      <c r="DG268" s="13">
        <v>355.97</v>
      </c>
      <c r="DH268" s="13">
        <v>60368.89</v>
      </c>
      <c r="DI268" s="15">
        <v>0.93</v>
      </c>
      <c r="DJ268" s="13">
        <v>2192.94</v>
      </c>
      <c r="DK268" s="13">
        <v>4060.44</v>
      </c>
      <c r="DL268">
        <v>88.06</v>
      </c>
      <c r="DM268">
        <v>15732.63</v>
      </c>
      <c r="DN268" s="13">
        <v>5445.25</v>
      </c>
      <c r="DO268" s="13">
        <v>991.1</v>
      </c>
      <c r="DP268" s="13">
        <v>15607.88</v>
      </c>
      <c r="DQ268">
        <v>118.95</v>
      </c>
      <c r="DR268">
        <v>171.15</v>
      </c>
      <c r="DS268" s="13">
        <v>94.57</v>
      </c>
      <c r="DT268" s="13">
        <v>731.45</v>
      </c>
      <c r="DU268" s="13">
        <v>7302.35</v>
      </c>
      <c r="DV268" s="13">
        <v>12174.78</v>
      </c>
      <c r="DW268" s="13">
        <v>2273.6999999999998</v>
      </c>
      <c r="DX268" s="13">
        <v>478.95</v>
      </c>
      <c r="DY268" s="13">
        <v>323.31</v>
      </c>
      <c r="DZ268" s="13">
        <v>416.82</v>
      </c>
      <c r="EA268" s="13">
        <v>710.67</v>
      </c>
      <c r="EB268" s="13">
        <v>425.81</v>
      </c>
      <c r="EC268" s="13">
        <v>38441.089999999997</v>
      </c>
      <c r="ED268" s="13">
        <v>2894.94</v>
      </c>
      <c r="EE268" s="13">
        <v>191.76</v>
      </c>
      <c r="EF268">
        <v>86.38</v>
      </c>
      <c r="EG268" s="13">
        <v>7790.51</v>
      </c>
      <c r="EH268" s="13">
        <v>11585.16</v>
      </c>
      <c r="EI268" s="13">
        <v>8274.6</v>
      </c>
      <c r="EJ268" s="13">
        <v>877.14</v>
      </c>
      <c r="EK268" s="13">
        <v>3904.57</v>
      </c>
      <c r="EL268" s="13">
        <v>1049.48</v>
      </c>
      <c r="EM268" s="13">
        <v>26458.79</v>
      </c>
      <c r="EN268" s="13">
        <v>3861.95</v>
      </c>
      <c r="EO268" s="13">
        <v>8278.9699999999993</v>
      </c>
      <c r="EP268" s="13">
        <v>72973.429999999993</v>
      </c>
      <c r="EQ268" s="13">
        <v>19923.53</v>
      </c>
      <c r="ER268">
        <v>3325.65</v>
      </c>
      <c r="ES268" s="13">
        <v>542.05999999999995</v>
      </c>
      <c r="ET268" s="13">
        <v>129.47</v>
      </c>
      <c r="EU268" s="13">
        <v>11882.89</v>
      </c>
      <c r="EV268" s="13">
        <v>205.43</v>
      </c>
      <c r="EW268" s="16">
        <v>277.48</v>
      </c>
      <c r="EX268" s="13">
        <v>1957.54</v>
      </c>
      <c r="EY268" s="13">
        <v>310.63</v>
      </c>
      <c r="EZ268" s="13">
        <v>800.67</v>
      </c>
      <c r="FA268" s="13">
        <v>308.83</v>
      </c>
      <c r="FB268" s="13" t="s">
        <v>6</v>
      </c>
      <c r="FC268" s="13">
        <v>395.47</v>
      </c>
      <c r="FD268">
        <v>745.62</v>
      </c>
      <c r="FE268" s="13">
        <v>1247.31</v>
      </c>
      <c r="FF268" s="13">
        <v>2342.71</v>
      </c>
      <c r="FG268" s="13">
        <v>891.41</v>
      </c>
      <c r="FH268" s="13">
        <v>1118.1500000000001</v>
      </c>
      <c r="FI268" s="13">
        <v>145.13</v>
      </c>
      <c r="FJ268" s="13">
        <v>18336.22</v>
      </c>
      <c r="FK268" s="13">
        <v>1424.08</v>
      </c>
      <c r="FL268" s="13">
        <v>307.7</v>
      </c>
      <c r="FM268" s="13">
        <v>10128.51</v>
      </c>
      <c r="FN268" s="13">
        <v>152.96</v>
      </c>
      <c r="FO268" s="13">
        <v>444.44</v>
      </c>
      <c r="FP268" s="13">
        <v>48673.9</v>
      </c>
      <c r="FQ268" s="13">
        <v>400.1</v>
      </c>
      <c r="FR268" s="13">
        <v>1187.1099999999999</v>
      </c>
      <c r="FS268" s="13">
        <v>301.08</v>
      </c>
      <c r="FT268" s="13">
        <v>302.98</v>
      </c>
      <c r="FU268" s="13">
        <v>227855.06</v>
      </c>
      <c r="FV268" s="13">
        <v>423.77</v>
      </c>
      <c r="FW268" s="13">
        <v>231.56</v>
      </c>
      <c r="FX268" s="13">
        <v>24690.06</v>
      </c>
      <c r="FY268">
        <v>220.59</v>
      </c>
      <c r="FZ268" s="13">
        <v>144892.93</v>
      </c>
      <c r="GA268" s="13">
        <v>1634.76</v>
      </c>
      <c r="GB268">
        <v>9701.93</v>
      </c>
      <c r="GC268" s="13">
        <v>902.41</v>
      </c>
      <c r="GD268" s="13">
        <v>3022</v>
      </c>
      <c r="GE268" s="13">
        <v>532.30999999999995</v>
      </c>
      <c r="GF268">
        <v>691.28</v>
      </c>
      <c r="GG268" s="13">
        <v>444.75</v>
      </c>
      <c r="GH268" s="13">
        <v>6153.79</v>
      </c>
      <c r="GI268" s="13">
        <v>1688.3742950000001</v>
      </c>
      <c r="GJ268">
        <v>737765.13</v>
      </c>
      <c r="GK268" s="13">
        <v>181.19</v>
      </c>
      <c r="GL268" s="13">
        <v>157.97</v>
      </c>
      <c r="GM268" s="15">
        <v>592.58000000000004</v>
      </c>
      <c r="GN268">
        <v>2321.69</v>
      </c>
      <c r="GO268" s="13">
        <v>1973.2</v>
      </c>
      <c r="GP268" s="13">
        <v>11073.22</v>
      </c>
      <c r="GQ268" s="13">
        <v>90.56</v>
      </c>
      <c r="GR268" s="13">
        <v>90.56</v>
      </c>
      <c r="GS268">
        <v>329.62057959999999</v>
      </c>
      <c r="GT268">
        <v>40843.35</v>
      </c>
      <c r="GU268">
        <v>1680.85</v>
      </c>
      <c r="GV268" s="13">
        <v>343.94</v>
      </c>
      <c r="GW268">
        <v>61362.31</v>
      </c>
      <c r="GX268" s="13">
        <v>3487.16</v>
      </c>
      <c r="GY268" s="13">
        <v>6822.98</v>
      </c>
      <c r="GZ268" s="13">
        <v>637.26</v>
      </c>
      <c r="HA268" s="13">
        <v>1942.17</v>
      </c>
      <c r="HB268" s="13">
        <v>1231.52</v>
      </c>
      <c r="HC268">
        <v>90314.79</v>
      </c>
      <c r="HD268" s="13">
        <v>10715.71</v>
      </c>
      <c r="HE268" s="13">
        <v>117171.61</v>
      </c>
      <c r="HF268" s="13">
        <v>239.42</v>
      </c>
      <c r="HG268">
        <v>240.94</v>
      </c>
      <c r="HH268" s="13">
        <v>142922.60999999999</v>
      </c>
      <c r="HI268" s="13">
        <v>11939.32</v>
      </c>
      <c r="HJ268" s="13">
        <v>290.39</v>
      </c>
      <c r="HK268">
        <v>76.94</v>
      </c>
      <c r="HL268" s="13">
        <v>399.42</v>
      </c>
      <c r="HM268" s="13">
        <v>2844.87</v>
      </c>
      <c r="HN268" s="13">
        <v>1274.42</v>
      </c>
      <c r="HO268" s="13">
        <v>2328.46</v>
      </c>
      <c r="HP268" s="13">
        <v>3676.45</v>
      </c>
      <c r="HQ268" s="13">
        <v>468.81</v>
      </c>
      <c r="HR268" s="13">
        <v>11132.68</v>
      </c>
      <c r="HS268" s="13">
        <v>69309.45</v>
      </c>
      <c r="HT268" s="13">
        <v>1207.31</v>
      </c>
      <c r="HU268" s="13">
        <v>151.87</v>
      </c>
      <c r="HV268" s="13">
        <v>351.03</v>
      </c>
      <c r="HW268" s="13">
        <v>695.45</v>
      </c>
      <c r="HX268" s="13">
        <v>763.41</v>
      </c>
      <c r="HY268">
        <v>919.62</v>
      </c>
      <c r="HZ268" s="13">
        <v>1150.27</v>
      </c>
      <c r="IA268" s="13">
        <v>3549.32</v>
      </c>
      <c r="IB268" s="13">
        <v>2857.14</v>
      </c>
      <c r="IC268" s="13">
        <v>600.28</v>
      </c>
      <c r="ID268" s="16" t="s">
        <v>6</v>
      </c>
      <c r="IE268" s="13">
        <v>549.97</v>
      </c>
      <c r="IF268" s="13">
        <v>1354.81</v>
      </c>
      <c r="IG268">
        <v>202.78</v>
      </c>
      <c r="IH268" s="13">
        <v>104477.31</v>
      </c>
      <c r="II268" s="13">
        <v>331.05</v>
      </c>
      <c r="IJ268" s="13">
        <v>727.22</v>
      </c>
      <c r="IK268" s="13">
        <v>549.24</v>
      </c>
      <c r="IL268">
        <v>4739.34</v>
      </c>
      <c r="IM268" s="13">
        <v>352.26</v>
      </c>
      <c r="IN268" s="13">
        <v>2297.62</v>
      </c>
      <c r="IO268" s="13">
        <v>517.42999999999995</v>
      </c>
      <c r="IP268" s="13">
        <v>560.41</v>
      </c>
      <c r="IQ268" s="13">
        <v>449.99</v>
      </c>
      <c r="IR268">
        <v>3270.52</v>
      </c>
      <c r="IS268" s="13">
        <v>379.07</v>
      </c>
      <c r="IT268" s="13">
        <v>1457.96</v>
      </c>
      <c r="IU268" s="13">
        <v>1185.4000000000001</v>
      </c>
      <c r="IV268" s="13">
        <v>12310.75</v>
      </c>
      <c r="IW268">
        <v>58328.63</v>
      </c>
      <c r="IX268" s="13">
        <v>133.1</v>
      </c>
      <c r="IY268" s="13">
        <v>5445.51</v>
      </c>
      <c r="IZ268" s="13">
        <v>1374.13</v>
      </c>
      <c r="JA268">
        <v>492.4</v>
      </c>
      <c r="JB268" s="13">
        <v>566.03</v>
      </c>
      <c r="JC268" s="13">
        <v>12015.27</v>
      </c>
      <c r="JD268" s="13">
        <v>1940.6</v>
      </c>
      <c r="JE268" s="13">
        <v>622.88</v>
      </c>
      <c r="JF268" s="13">
        <v>43.29</v>
      </c>
      <c r="JG268" s="13">
        <v>2158.4499999999998</v>
      </c>
      <c r="JH268" s="13">
        <v>318.58999999999997</v>
      </c>
      <c r="JI268" s="13">
        <v>1169.4000000000001</v>
      </c>
      <c r="JJ268">
        <v>481.85</v>
      </c>
      <c r="JK268" s="13">
        <v>19714.990000000002</v>
      </c>
      <c r="JL268" s="13">
        <v>460.85</v>
      </c>
      <c r="JM268">
        <v>10160.790000000001</v>
      </c>
      <c r="JN268" s="13">
        <v>19275.11</v>
      </c>
      <c r="JO268" s="13">
        <v>24318.82</v>
      </c>
      <c r="JP268">
        <v>2084.87</v>
      </c>
      <c r="JQ268" s="13">
        <v>12.17</v>
      </c>
      <c r="JR268" s="13">
        <v>1331.36</v>
      </c>
    </row>
    <row r="269" spans="1:278" x14ac:dyDescent="0.3">
      <c r="A269" s="12">
        <v>43733</v>
      </c>
      <c r="B269" s="13">
        <v>205.44</v>
      </c>
      <c r="C269" s="13">
        <v>6050.44</v>
      </c>
      <c r="D269" s="13">
        <v>4819.07</v>
      </c>
      <c r="E269" s="13">
        <v>136.52000000000001</v>
      </c>
      <c r="F269">
        <v>15634.61</v>
      </c>
      <c r="G269">
        <v>11360.52</v>
      </c>
      <c r="H269" s="13">
        <v>615.9</v>
      </c>
      <c r="I269" s="13">
        <v>430.3</v>
      </c>
      <c r="J269">
        <v>2753.21</v>
      </c>
      <c r="K269" s="13">
        <v>7408.66</v>
      </c>
      <c r="L269" s="13">
        <v>10691.1</v>
      </c>
      <c r="M269" s="13">
        <v>10.77</v>
      </c>
      <c r="N269">
        <v>11036.59</v>
      </c>
      <c r="O269" s="13">
        <v>759.96</v>
      </c>
      <c r="P269" s="13">
        <v>9883.51</v>
      </c>
      <c r="Q269" s="13">
        <v>48.01</v>
      </c>
      <c r="R269" s="13">
        <v>44719.39</v>
      </c>
      <c r="S269" s="13">
        <v>953.33</v>
      </c>
      <c r="T269" s="13">
        <v>22730.09</v>
      </c>
      <c r="U269" s="13">
        <v>139.36000000000001</v>
      </c>
      <c r="V269" s="13">
        <v>104.28</v>
      </c>
      <c r="W269" s="13">
        <v>21685.251049999999</v>
      </c>
      <c r="X269" s="13">
        <v>80.11</v>
      </c>
      <c r="Y269" s="13">
        <v>83.81</v>
      </c>
      <c r="Z269" s="8" t="s">
        <v>553</v>
      </c>
      <c r="AA269" s="13">
        <v>158708.71979999999</v>
      </c>
      <c r="AB269">
        <v>157.66</v>
      </c>
      <c r="AC269" s="13">
        <v>1683.15</v>
      </c>
      <c r="AD269">
        <v>1079.57</v>
      </c>
      <c r="AE269" s="15">
        <v>2792.71</v>
      </c>
      <c r="AF269" s="13">
        <v>292.24</v>
      </c>
      <c r="AG269" s="13">
        <v>18416.849999999999</v>
      </c>
      <c r="AH269" s="13">
        <v>17115.91</v>
      </c>
      <c r="AI269" s="13">
        <v>21985</v>
      </c>
      <c r="AJ269" s="13">
        <v>146.80000000000001</v>
      </c>
      <c r="AK269" s="13">
        <v>337.77</v>
      </c>
      <c r="AL269" s="13">
        <v>1332.83</v>
      </c>
      <c r="AM269" s="13">
        <v>620.79</v>
      </c>
      <c r="AN269" s="13">
        <v>187.52</v>
      </c>
      <c r="AO269" s="13">
        <v>8542.57</v>
      </c>
      <c r="AP269" s="13">
        <v>4099.8</v>
      </c>
      <c r="AQ269" s="13">
        <v>64.2</v>
      </c>
      <c r="AR269">
        <v>107.6</v>
      </c>
      <c r="AS269">
        <v>21821.94</v>
      </c>
      <c r="AT269" s="13">
        <v>358.6</v>
      </c>
      <c r="AU269" s="13">
        <v>123.62</v>
      </c>
      <c r="AV269" s="13">
        <v>1200.68</v>
      </c>
      <c r="AW269" s="13">
        <v>485.6</v>
      </c>
      <c r="AX269" s="13">
        <v>81.239999999999995</v>
      </c>
      <c r="AY269" s="13">
        <v>274.49</v>
      </c>
      <c r="AZ269" s="13">
        <v>1688.67</v>
      </c>
      <c r="BA269" s="13">
        <v>446.56</v>
      </c>
      <c r="BB269" s="13">
        <v>1936.57</v>
      </c>
      <c r="BC269" s="13">
        <v>1092.32</v>
      </c>
      <c r="BD269" s="13">
        <v>1439.11</v>
      </c>
      <c r="BE269" s="13">
        <v>910.39</v>
      </c>
      <c r="BF269" s="13">
        <v>38324.629999999997</v>
      </c>
      <c r="BG269" s="13">
        <v>8510.4500000000007</v>
      </c>
      <c r="BH269" s="13">
        <v>5148.21</v>
      </c>
      <c r="BI269" s="13">
        <v>147.35</v>
      </c>
      <c r="BJ269" s="13">
        <v>100.12</v>
      </c>
      <c r="BK269">
        <v>836.24</v>
      </c>
      <c r="BL269">
        <v>54.62</v>
      </c>
      <c r="BM269" s="13">
        <v>724.76</v>
      </c>
      <c r="BN269" s="13">
        <v>381.21</v>
      </c>
      <c r="BO269" s="13">
        <v>52.32</v>
      </c>
      <c r="BP269" s="13">
        <v>28202.54</v>
      </c>
      <c r="BQ269" s="13">
        <v>10921.19</v>
      </c>
      <c r="BR269">
        <v>1039.6199999999999</v>
      </c>
      <c r="BS269" s="13">
        <v>37.32</v>
      </c>
      <c r="BT269" s="13">
        <v>2038.43</v>
      </c>
      <c r="BU269" s="13">
        <v>2130.4899999999998</v>
      </c>
      <c r="BV269" s="13">
        <v>244.24</v>
      </c>
      <c r="BW269" s="13">
        <v>3672.57</v>
      </c>
      <c r="BX269" s="13">
        <v>2803.94</v>
      </c>
      <c r="BY269" s="13">
        <v>2995.84</v>
      </c>
      <c r="BZ269" s="13">
        <v>11122.23</v>
      </c>
      <c r="CA269" s="13">
        <v>406.18</v>
      </c>
      <c r="CB269" s="13">
        <v>207.14</v>
      </c>
      <c r="CC269" s="13">
        <v>121.79</v>
      </c>
      <c r="CD269" s="13">
        <v>55.16</v>
      </c>
      <c r="CE269" s="13">
        <v>345.86</v>
      </c>
      <c r="CF269" s="13">
        <v>214.6</v>
      </c>
      <c r="CG269" s="13">
        <v>99.96</v>
      </c>
      <c r="CH269" s="13">
        <v>7091.09</v>
      </c>
      <c r="CI269">
        <v>58265.169399999999</v>
      </c>
      <c r="CJ269" s="13">
        <v>1648.23</v>
      </c>
      <c r="CK269">
        <v>309.62</v>
      </c>
      <c r="CL269" s="13">
        <v>447.66</v>
      </c>
      <c r="CM269" s="13">
        <v>392484.75</v>
      </c>
      <c r="CN269" s="13">
        <v>392484.75</v>
      </c>
      <c r="CO269" s="13">
        <v>90.21</v>
      </c>
      <c r="CP269" s="13">
        <v>293.85000000000002</v>
      </c>
      <c r="CQ269">
        <v>955.11</v>
      </c>
      <c r="CR269" s="13">
        <v>171.78</v>
      </c>
      <c r="CS269">
        <v>60.97</v>
      </c>
      <c r="CT269" s="13">
        <v>153.26</v>
      </c>
      <c r="CU269" s="13">
        <v>278312.71999999997</v>
      </c>
      <c r="CV269" s="13">
        <v>17324.8</v>
      </c>
      <c r="CW269" s="13">
        <v>421.71</v>
      </c>
      <c r="CX269" s="13">
        <v>8479.64</v>
      </c>
      <c r="CY269" s="13">
        <v>1666.82</v>
      </c>
      <c r="CZ269" s="13">
        <v>22055.54</v>
      </c>
      <c r="DA269" s="13">
        <v>80.38</v>
      </c>
      <c r="DB269" s="13">
        <v>38884.193619999998</v>
      </c>
      <c r="DC269" s="13">
        <v>121.68</v>
      </c>
      <c r="DD269" s="13">
        <v>1054.01</v>
      </c>
      <c r="DE269">
        <v>2828.45</v>
      </c>
      <c r="DF269" s="13">
        <v>1885.4</v>
      </c>
      <c r="DG269" s="13">
        <v>242.61</v>
      </c>
      <c r="DH269" s="13">
        <v>53313.35</v>
      </c>
      <c r="DI269" s="15">
        <v>0.52</v>
      </c>
      <c r="DJ269" s="13">
        <v>1669.53</v>
      </c>
      <c r="DK269" s="13">
        <v>2882.49</v>
      </c>
      <c r="DL269">
        <v>92.98</v>
      </c>
      <c r="DM269">
        <v>12010.33</v>
      </c>
      <c r="DN269" s="13">
        <v>5449.13</v>
      </c>
      <c r="DO269" s="13">
        <v>876.61</v>
      </c>
      <c r="DP269" s="13">
        <v>16238.1</v>
      </c>
      <c r="DQ269">
        <v>40.19</v>
      </c>
      <c r="DR269">
        <v>85.24</v>
      </c>
      <c r="DS269" s="13">
        <v>56.99</v>
      </c>
      <c r="DT269" s="13">
        <v>277.17</v>
      </c>
      <c r="DU269" s="13">
        <v>5481.83</v>
      </c>
      <c r="DV269" s="13">
        <v>8412.5499999999993</v>
      </c>
      <c r="DW269" s="13">
        <v>1136.22</v>
      </c>
      <c r="DX269" s="13">
        <v>314.7</v>
      </c>
      <c r="DY269" s="13">
        <v>179.42</v>
      </c>
      <c r="DZ269" s="13">
        <v>194.72</v>
      </c>
      <c r="EA269" s="13">
        <v>341.06</v>
      </c>
      <c r="EB269" s="13">
        <v>444.09</v>
      </c>
      <c r="EC269" s="13">
        <v>32109.89</v>
      </c>
      <c r="ED269" s="13">
        <v>2122.91</v>
      </c>
      <c r="EE269" s="13">
        <v>87.39</v>
      </c>
      <c r="EF269">
        <v>54.19</v>
      </c>
      <c r="EG269" s="13">
        <v>7223.71</v>
      </c>
      <c r="EH269" s="13">
        <v>7686.45</v>
      </c>
      <c r="EI269" s="13">
        <v>6069.89</v>
      </c>
      <c r="EJ269" s="13">
        <v>707.52</v>
      </c>
      <c r="EK269" s="13">
        <v>2749.18</v>
      </c>
      <c r="EL269" s="13">
        <v>701.99</v>
      </c>
      <c r="EM269" s="13">
        <v>25672.22</v>
      </c>
      <c r="EN269" s="13">
        <v>3621.83</v>
      </c>
      <c r="EO269" s="13">
        <v>5826.17</v>
      </c>
      <c r="EP269" s="13">
        <v>67937.539999999994</v>
      </c>
      <c r="EQ269" s="13">
        <v>19888.86</v>
      </c>
      <c r="ER269">
        <v>3712.04</v>
      </c>
      <c r="ES269" s="13">
        <v>370.23</v>
      </c>
      <c r="ET269" s="13">
        <v>68.39</v>
      </c>
      <c r="EU269" s="13">
        <v>12484.4</v>
      </c>
      <c r="EV269" s="13">
        <v>154.62</v>
      </c>
      <c r="EW269" s="17">
        <v>190.61</v>
      </c>
      <c r="EX269" s="13">
        <v>1359.2</v>
      </c>
      <c r="EY269" s="13">
        <v>219.22</v>
      </c>
      <c r="EZ269" s="13">
        <v>409.59</v>
      </c>
      <c r="FA269" s="13">
        <v>261.12</v>
      </c>
      <c r="FB269" s="13" t="s">
        <v>6</v>
      </c>
      <c r="FC269" s="13">
        <v>228.49</v>
      </c>
      <c r="FD269">
        <v>332.01</v>
      </c>
      <c r="FE269" s="13">
        <v>869.82</v>
      </c>
      <c r="FF269" s="13">
        <v>1517.38</v>
      </c>
      <c r="FG269" s="13">
        <v>666</v>
      </c>
      <c r="FH269" s="13">
        <v>739.31</v>
      </c>
      <c r="FI269" s="13">
        <v>125.03</v>
      </c>
      <c r="FJ269" s="13">
        <v>18063.25</v>
      </c>
      <c r="FK269" s="13">
        <v>956.35</v>
      </c>
      <c r="FL269" s="13">
        <v>257.62</v>
      </c>
      <c r="FM269" s="13">
        <v>8404.98</v>
      </c>
      <c r="FN269" s="13">
        <v>100.32</v>
      </c>
      <c r="FO269" s="13">
        <v>303.52</v>
      </c>
      <c r="FP269" s="13">
        <v>30136.14</v>
      </c>
      <c r="FQ269" s="13">
        <v>236.03</v>
      </c>
      <c r="FR269" s="13">
        <v>758.23</v>
      </c>
      <c r="FS269" s="13">
        <v>200.94</v>
      </c>
      <c r="FT269" s="13">
        <v>200.61</v>
      </c>
      <c r="FU269" s="13">
        <v>219389</v>
      </c>
      <c r="FV269" s="13">
        <v>250.56</v>
      </c>
      <c r="FW269" s="13">
        <v>161.19</v>
      </c>
      <c r="FX269" s="13">
        <v>16105.03</v>
      </c>
      <c r="FY269">
        <v>158.91</v>
      </c>
      <c r="FZ269" s="13">
        <v>126088.25</v>
      </c>
      <c r="GA269" s="13">
        <v>1493.64</v>
      </c>
      <c r="GB269">
        <v>8706.07</v>
      </c>
      <c r="GC269" s="13">
        <v>980.81</v>
      </c>
      <c r="GD269" s="13">
        <v>2922.34</v>
      </c>
      <c r="GE269" s="13">
        <v>273.12</v>
      </c>
      <c r="GF269">
        <v>368.84</v>
      </c>
      <c r="GG269" s="13">
        <v>284.5</v>
      </c>
      <c r="GH269" s="13">
        <v>4011.18</v>
      </c>
      <c r="GI269" s="13">
        <v>1838.177715</v>
      </c>
      <c r="GJ269">
        <v>659249.03</v>
      </c>
      <c r="GK269" s="13">
        <v>120.7</v>
      </c>
      <c r="GL269" s="13">
        <v>90.66</v>
      </c>
      <c r="GM269" s="15">
        <v>799.08</v>
      </c>
      <c r="GN269">
        <v>2169.69</v>
      </c>
      <c r="GO269" s="13">
        <v>1734.49</v>
      </c>
      <c r="GP269" s="13">
        <v>9792.15</v>
      </c>
      <c r="GQ269" s="13">
        <v>55.01</v>
      </c>
      <c r="GR269" s="13">
        <v>55.01</v>
      </c>
      <c r="GS269">
        <v>207.24579879999999</v>
      </c>
      <c r="GT269">
        <v>32164.880000000001</v>
      </c>
      <c r="GU269">
        <v>1530.94</v>
      </c>
      <c r="GV269" s="13">
        <v>192.73</v>
      </c>
      <c r="GW269">
        <v>57560.28</v>
      </c>
      <c r="GX269" s="13">
        <v>1988.88</v>
      </c>
      <c r="GY269" s="13">
        <v>4955.6000000000004</v>
      </c>
      <c r="GZ269" s="13">
        <v>331.68</v>
      </c>
      <c r="HA269" s="13">
        <v>1061.3599999999999</v>
      </c>
      <c r="HB269" s="13">
        <v>670.81</v>
      </c>
      <c r="HC269">
        <v>23883.86</v>
      </c>
      <c r="HD269" s="13">
        <v>6842.21</v>
      </c>
      <c r="HE269" s="13">
        <v>112622.96</v>
      </c>
      <c r="HF269" s="13">
        <v>166.66</v>
      </c>
      <c r="HG269">
        <v>250.76</v>
      </c>
      <c r="HH269" s="13">
        <v>97760.41</v>
      </c>
      <c r="HI269" s="13">
        <v>8582.42</v>
      </c>
      <c r="HJ269" s="13">
        <v>202.27</v>
      </c>
      <c r="HK269">
        <v>194.8</v>
      </c>
      <c r="HL269" s="13">
        <v>101.08</v>
      </c>
      <c r="HM269" s="13">
        <v>2583.62</v>
      </c>
      <c r="HN269" s="13">
        <v>869.48</v>
      </c>
      <c r="HO269" s="13">
        <v>2272.5</v>
      </c>
      <c r="HP269" s="13">
        <v>2095.19</v>
      </c>
      <c r="HQ269" s="13">
        <v>315.33</v>
      </c>
      <c r="HR269" s="13">
        <v>7974.32</v>
      </c>
      <c r="HS269" s="13">
        <v>59001.56</v>
      </c>
      <c r="HT269" s="13">
        <v>892.99</v>
      </c>
      <c r="HU269" s="13">
        <v>129.62</v>
      </c>
      <c r="HV269" s="13">
        <v>148.15</v>
      </c>
      <c r="HW269" s="13">
        <v>411.71</v>
      </c>
      <c r="HX269" s="13">
        <v>584.66</v>
      </c>
      <c r="HY269">
        <v>808.27</v>
      </c>
      <c r="HZ269" s="13">
        <v>510.65</v>
      </c>
      <c r="IA269" s="13">
        <v>2030.2</v>
      </c>
      <c r="IB269" s="13">
        <v>2422.0300000000002</v>
      </c>
      <c r="IC269" s="13">
        <v>418.36</v>
      </c>
      <c r="ID269" s="17" t="s">
        <v>6</v>
      </c>
      <c r="IE269" s="13">
        <v>451</v>
      </c>
      <c r="IF269" s="13">
        <v>946.61</v>
      </c>
      <c r="IG269">
        <v>114.06</v>
      </c>
      <c r="IH269" s="13">
        <v>83223.460000000006</v>
      </c>
      <c r="II269" s="13">
        <v>197.73</v>
      </c>
      <c r="IJ269" s="13">
        <v>691.04</v>
      </c>
      <c r="IK269" s="13">
        <v>323.08999999999997</v>
      </c>
      <c r="IL269">
        <v>3418.7</v>
      </c>
      <c r="IM269" s="13">
        <v>191.47</v>
      </c>
      <c r="IN269" s="13">
        <v>1509.39</v>
      </c>
      <c r="IO269" s="13">
        <v>497.15</v>
      </c>
      <c r="IP269" s="13">
        <v>266.85000000000002</v>
      </c>
      <c r="IQ269" s="13">
        <v>225.55</v>
      </c>
      <c r="IR269">
        <v>2540.06</v>
      </c>
      <c r="IS269" s="13">
        <v>222.53</v>
      </c>
      <c r="IT269" s="13">
        <v>1107.56</v>
      </c>
      <c r="IU269" s="13">
        <v>665.97</v>
      </c>
      <c r="IV269" s="13">
        <v>8336.0300000000007</v>
      </c>
      <c r="IW269">
        <v>37750.44</v>
      </c>
      <c r="IX269" s="13">
        <v>104.6</v>
      </c>
      <c r="IY269" s="13">
        <v>3007.52</v>
      </c>
      <c r="IZ269" s="13">
        <v>1148.3800000000001</v>
      </c>
      <c r="JA269">
        <v>270.95999999999998</v>
      </c>
      <c r="JB269" s="13">
        <v>317.60000000000002</v>
      </c>
      <c r="JC269" s="13">
        <v>11442.9</v>
      </c>
      <c r="JD269" s="13">
        <v>1680.84</v>
      </c>
      <c r="JE269" s="13">
        <v>245.01</v>
      </c>
      <c r="JF269" s="13">
        <v>5.39</v>
      </c>
      <c r="JG269" s="13">
        <v>1092.0999999999999</v>
      </c>
      <c r="JH269" s="13">
        <v>113.12</v>
      </c>
      <c r="JI269" s="13">
        <v>852.57</v>
      </c>
      <c r="JJ269">
        <v>339.22</v>
      </c>
      <c r="JK269" s="13">
        <v>12553.33</v>
      </c>
      <c r="JL269" s="13">
        <v>347.2</v>
      </c>
      <c r="JM269">
        <v>6758.07</v>
      </c>
      <c r="JN269" s="13">
        <v>19001.29</v>
      </c>
      <c r="JO269" s="13">
        <v>18981.14</v>
      </c>
      <c r="JP269" t="s">
        <v>6</v>
      </c>
      <c r="JQ269" s="13">
        <v>2.39</v>
      </c>
      <c r="JR269" s="13">
        <v>780.91</v>
      </c>
    </row>
    <row r="270" spans="1:278" x14ac:dyDescent="0.3">
      <c r="A270" s="12">
        <v>43734</v>
      </c>
      <c r="B270" s="13">
        <v>196.38</v>
      </c>
      <c r="C270" s="13">
        <v>6099.21</v>
      </c>
      <c r="D270" s="13">
        <v>4800.33</v>
      </c>
      <c r="E270" s="13">
        <v>131.22</v>
      </c>
      <c r="F270">
        <v>12872.46</v>
      </c>
      <c r="G270">
        <v>10230.549999999999</v>
      </c>
      <c r="H270" s="13">
        <v>485.78</v>
      </c>
      <c r="I270" s="13">
        <v>315.82</v>
      </c>
      <c r="J270">
        <v>2576.77</v>
      </c>
      <c r="K270" s="13">
        <v>4848.4399999999996</v>
      </c>
      <c r="L270" s="13">
        <v>9284.59</v>
      </c>
      <c r="M270" s="13">
        <v>16.68</v>
      </c>
      <c r="N270">
        <v>5837.55</v>
      </c>
      <c r="O270" s="13">
        <v>683.54</v>
      </c>
      <c r="P270" s="13">
        <v>6782.98</v>
      </c>
      <c r="Q270" s="13">
        <v>47.52</v>
      </c>
      <c r="R270" s="13">
        <v>33604.93</v>
      </c>
      <c r="S270" s="13">
        <v>794.93</v>
      </c>
      <c r="T270" s="13">
        <v>17030.59</v>
      </c>
      <c r="U270" s="13">
        <v>112.47</v>
      </c>
      <c r="V270" s="13">
        <v>114.8</v>
      </c>
      <c r="W270" s="13">
        <v>23877.583770000001</v>
      </c>
      <c r="X270" s="13">
        <v>75.819999999999993</v>
      </c>
      <c r="Y270" s="13">
        <v>74.599999999999994</v>
      </c>
      <c r="Z270" s="8" t="s">
        <v>554</v>
      </c>
      <c r="AA270" s="13">
        <v>118782.8796</v>
      </c>
      <c r="AB270">
        <v>148.61000000000001</v>
      </c>
      <c r="AC270" s="13">
        <v>1549.97</v>
      </c>
      <c r="AD270">
        <v>813.24</v>
      </c>
      <c r="AE270" s="15">
        <v>2810.75</v>
      </c>
      <c r="AF270" s="13">
        <v>285.70999999999998</v>
      </c>
      <c r="AG270" s="13">
        <v>15586.36</v>
      </c>
      <c r="AH270" s="13">
        <v>14648.24</v>
      </c>
      <c r="AI270" s="13">
        <v>19577.63</v>
      </c>
      <c r="AJ270" s="13">
        <v>125.57</v>
      </c>
      <c r="AK270" s="13">
        <v>252.85</v>
      </c>
      <c r="AL270" s="13">
        <v>981.12</v>
      </c>
      <c r="AM270" s="13">
        <v>502.05</v>
      </c>
      <c r="AN270" s="13">
        <v>166.26</v>
      </c>
      <c r="AO270" s="13">
        <v>8139.52</v>
      </c>
      <c r="AP270" s="13">
        <v>3368.32</v>
      </c>
      <c r="AQ270" s="13">
        <v>58.64</v>
      </c>
      <c r="AR270">
        <v>99.64</v>
      </c>
      <c r="AS270">
        <v>32303.84</v>
      </c>
      <c r="AT270" s="13">
        <v>391.83</v>
      </c>
      <c r="AU270" s="13">
        <v>90.58</v>
      </c>
      <c r="AV270" s="13">
        <v>990.68</v>
      </c>
      <c r="AW270" s="13">
        <v>439.42</v>
      </c>
      <c r="AX270" s="13">
        <v>62.06</v>
      </c>
      <c r="AY270" s="13">
        <v>206.06</v>
      </c>
      <c r="AZ270" s="13">
        <v>1568.3</v>
      </c>
      <c r="BA270" s="13">
        <v>383.19</v>
      </c>
      <c r="BB270" s="13">
        <v>1936.57</v>
      </c>
      <c r="BC270" s="13">
        <v>1557.19</v>
      </c>
      <c r="BD270" s="13">
        <v>1167.69</v>
      </c>
      <c r="BE270" s="13">
        <v>855.09</v>
      </c>
      <c r="BF270" s="13">
        <v>37136.69</v>
      </c>
      <c r="BG270" s="13">
        <v>6902.16</v>
      </c>
      <c r="BH270" s="13">
        <v>3431.53</v>
      </c>
      <c r="BI270" s="13">
        <v>137.63999999999999</v>
      </c>
      <c r="BJ270" s="13">
        <v>98.74</v>
      </c>
      <c r="BK270">
        <v>659.46</v>
      </c>
      <c r="BL270">
        <v>47.15</v>
      </c>
      <c r="BM270" s="13">
        <v>489.06</v>
      </c>
      <c r="BN270" s="13">
        <v>244.34</v>
      </c>
      <c r="BO270" s="13">
        <v>51.82</v>
      </c>
      <c r="BP270" s="13">
        <v>25077.14</v>
      </c>
      <c r="BQ270" s="13">
        <v>9478.5400000000009</v>
      </c>
      <c r="BR270">
        <v>1009.34</v>
      </c>
      <c r="BS270" s="13">
        <v>28.47</v>
      </c>
      <c r="BT270" s="13">
        <v>1681.33</v>
      </c>
      <c r="BU270" s="13">
        <v>1904.46</v>
      </c>
      <c r="BV270" s="13" t="s">
        <v>6</v>
      </c>
      <c r="BW270" s="13">
        <v>3258.28</v>
      </c>
      <c r="BX270" s="13">
        <v>2725.57</v>
      </c>
      <c r="BY270" s="13">
        <v>2312.17</v>
      </c>
      <c r="BZ270" s="13">
        <v>9540.82</v>
      </c>
      <c r="CA270" s="13">
        <v>388.33</v>
      </c>
      <c r="CB270" s="13">
        <v>203.28</v>
      </c>
      <c r="CC270" s="13">
        <v>96.43</v>
      </c>
      <c r="CD270" s="13">
        <v>47.52</v>
      </c>
      <c r="CE270" s="13">
        <v>176.51</v>
      </c>
      <c r="CF270" s="13">
        <v>230.82</v>
      </c>
      <c r="CG270" s="13">
        <v>102.83</v>
      </c>
      <c r="CH270" s="13">
        <v>5201.5200000000004</v>
      </c>
      <c r="CI270">
        <v>51713.281490000001</v>
      </c>
      <c r="CJ270" s="13">
        <v>1128.6600000000001</v>
      </c>
      <c r="CK270">
        <v>264.88</v>
      </c>
      <c r="CL270" s="13">
        <v>398.14</v>
      </c>
      <c r="CM270" s="13">
        <v>380751.26</v>
      </c>
      <c r="CN270" s="13">
        <v>380751.26</v>
      </c>
      <c r="CO270" s="13">
        <v>65.319999999999993</v>
      </c>
      <c r="CP270" s="13">
        <v>270.85000000000002</v>
      </c>
      <c r="CQ270">
        <v>1161.9000000000001</v>
      </c>
      <c r="CR270" s="13">
        <v>262.69</v>
      </c>
      <c r="CS270">
        <v>78.17</v>
      </c>
      <c r="CT270" s="13">
        <v>151.65</v>
      </c>
      <c r="CU270" s="13">
        <v>234337.71</v>
      </c>
      <c r="CV270" s="13">
        <v>12886.68</v>
      </c>
      <c r="CW270" s="13">
        <v>425.79</v>
      </c>
      <c r="CX270" s="13">
        <v>6500.95</v>
      </c>
      <c r="CY270" s="13">
        <v>1509.84</v>
      </c>
      <c r="CZ270" s="13">
        <v>17819.689999999999</v>
      </c>
      <c r="DA270" s="13">
        <v>60.81</v>
      </c>
      <c r="DB270" s="13">
        <v>30441.679510000002</v>
      </c>
      <c r="DC270" s="13">
        <v>81.33</v>
      </c>
      <c r="DD270" s="13">
        <v>1035.18</v>
      </c>
      <c r="DE270">
        <v>2498.2199999999998</v>
      </c>
      <c r="DF270" s="13">
        <v>1460.63</v>
      </c>
      <c r="DG270" s="13">
        <v>231.98</v>
      </c>
      <c r="DH270" s="13">
        <v>48151.81</v>
      </c>
      <c r="DI270" s="15">
        <v>0.28000000000000003</v>
      </c>
      <c r="DJ270" s="13">
        <v>1597.28</v>
      </c>
      <c r="DK270" s="13">
        <v>2293.2199999999998</v>
      </c>
      <c r="DL270">
        <v>52.2</v>
      </c>
      <c r="DM270">
        <v>9790.51</v>
      </c>
      <c r="DN270" s="13">
        <v>4197.63</v>
      </c>
      <c r="DO270" s="13">
        <v>581.49</v>
      </c>
      <c r="DP270" s="13">
        <v>15011.27</v>
      </c>
      <c r="DQ270">
        <v>41.25</v>
      </c>
      <c r="DR270">
        <v>74.56</v>
      </c>
      <c r="DS270" s="13">
        <v>55.99</v>
      </c>
      <c r="DT270" s="13">
        <v>239.38</v>
      </c>
      <c r="DU270" s="13">
        <v>3883.05</v>
      </c>
      <c r="DV270" s="13">
        <v>6901.11</v>
      </c>
      <c r="DW270" s="13">
        <v>1150.95</v>
      </c>
      <c r="DX270" s="13">
        <v>241.72</v>
      </c>
      <c r="DY270" s="13">
        <v>177.7</v>
      </c>
      <c r="DZ270" s="13">
        <v>168.14</v>
      </c>
      <c r="EA270" s="13">
        <v>307.35000000000002</v>
      </c>
      <c r="EB270" s="13">
        <v>264.83999999999997</v>
      </c>
      <c r="EC270" s="13">
        <v>25537.91</v>
      </c>
      <c r="ED270" s="13">
        <v>1749.99</v>
      </c>
      <c r="EE270" s="13">
        <v>92.66</v>
      </c>
      <c r="EF270">
        <v>44.39</v>
      </c>
      <c r="EG270" s="13">
        <v>5984.73</v>
      </c>
      <c r="EH270" s="13">
        <v>6916.81</v>
      </c>
      <c r="EI270" s="13">
        <v>4491.55</v>
      </c>
      <c r="EJ270" s="13">
        <v>647.73</v>
      </c>
      <c r="EK270" s="13">
        <v>2606.2199999999998</v>
      </c>
      <c r="EL270" s="13">
        <v>630.49</v>
      </c>
      <c r="EM270" s="13">
        <v>25874.02</v>
      </c>
      <c r="EN270" s="13">
        <v>2508.88</v>
      </c>
      <c r="EO270" s="13">
        <v>4429.87</v>
      </c>
      <c r="EP270" s="13">
        <v>45787.35</v>
      </c>
      <c r="EQ270" s="13">
        <v>19727.79</v>
      </c>
      <c r="ER270">
        <v>3196.21</v>
      </c>
      <c r="ES270" s="13">
        <v>321.89999999999998</v>
      </c>
      <c r="ET270" s="13">
        <v>61.25</v>
      </c>
      <c r="EU270" s="13">
        <v>11093.02</v>
      </c>
      <c r="EV270" s="13">
        <v>147.19</v>
      </c>
      <c r="EW270" s="16">
        <v>126.53</v>
      </c>
      <c r="EX270" s="13">
        <v>1097.3900000000001</v>
      </c>
      <c r="EY270" s="13">
        <v>207.18</v>
      </c>
      <c r="EZ270" s="13">
        <v>435.35</v>
      </c>
      <c r="FA270" s="13">
        <v>160.59</v>
      </c>
      <c r="FB270" s="13" t="s">
        <v>6</v>
      </c>
      <c r="FC270" s="13">
        <v>212.72</v>
      </c>
      <c r="FD270">
        <v>339.41</v>
      </c>
      <c r="FE270" s="13">
        <v>678.83</v>
      </c>
      <c r="FF270" s="13">
        <v>1133.19</v>
      </c>
      <c r="FG270" s="13">
        <v>673.95</v>
      </c>
      <c r="FH270" s="13">
        <v>681.02</v>
      </c>
      <c r="FI270" s="13">
        <v>121.17</v>
      </c>
      <c r="FJ270" s="13">
        <v>15971.83</v>
      </c>
      <c r="FK270" s="13">
        <v>869.23</v>
      </c>
      <c r="FL270" s="13">
        <v>252.77</v>
      </c>
      <c r="FM270" s="13">
        <v>7392.9</v>
      </c>
      <c r="FN270" s="13">
        <v>77.819999999999993</v>
      </c>
      <c r="FO270" s="13">
        <v>295.47000000000003</v>
      </c>
      <c r="FP270" s="13">
        <v>28888.93</v>
      </c>
      <c r="FQ270" s="13">
        <v>219.63</v>
      </c>
      <c r="FR270" s="13">
        <v>558.11</v>
      </c>
      <c r="FS270" s="13">
        <v>193.19</v>
      </c>
      <c r="FT270" s="13">
        <v>200</v>
      </c>
      <c r="FU270" s="13">
        <v>205347.09</v>
      </c>
      <c r="FV270" s="13">
        <v>248.13</v>
      </c>
      <c r="FW270" s="13">
        <v>107.65</v>
      </c>
      <c r="FX270" s="13">
        <v>15786.67</v>
      </c>
      <c r="FY270">
        <v>156.12</v>
      </c>
      <c r="FZ270" s="13">
        <v>116019.01</v>
      </c>
      <c r="GA270" s="13">
        <v>1419.31</v>
      </c>
      <c r="GB270">
        <v>8656.31</v>
      </c>
      <c r="GC270" s="13">
        <v>865.24</v>
      </c>
      <c r="GD270" s="13">
        <v>1753.86</v>
      </c>
      <c r="GE270" s="13">
        <v>262.99</v>
      </c>
      <c r="GF270">
        <v>358.75</v>
      </c>
      <c r="GG270" s="13">
        <v>293.07</v>
      </c>
      <c r="GH270" s="13">
        <v>3786.22</v>
      </c>
      <c r="GI270" s="13">
        <v>1586.8958970000001</v>
      </c>
      <c r="GJ270">
        <v>612996.93999999994</v>
      </c>
      <c r="GK270" s="13">
        <v>109.49</v>
      </c>
      <c r="GL270" s="13">
        <v>71.52</v>
      </c>
      <c r="GM270" s="15">
        <v>794.75</v>
      </c>
      <c r="GN270">
        <v>1920.76</v>
      </c>
      <c r="GO270" s="13">
        <v>1436.41</v>
      </c>
      <c r="GP270" s="13">
        <v>10209.43</v>
      </c>
      <c r="GQ270" s="13">
        <v>44.15</v>
      </c>
      <c r="GR270" s="13">
        <v>44.15</v>
      </c>
      <c r="GS270">
        <v>188.40212790000001</v>
      </c>
      <c r="GT270">
        <v>28708.69</v>
      </c>
      <c r="GU270">
        <v>1307.74</v>
      </c>
      <c r="GV270" s="13">
        <v>166.77</v>
      </c>
      <c r="GW270">
        <v>48218.76</v>
      </c>
      <c r="GX270" s="13">
        <v>1919.33</v>
      </c>
      <c r="GY270" s="13">
        <v>4044</v>
      </c>
      <c r="GZ270" s="13">
        <v>217.32</v>
      </c>
      <c r="HA270" s="13">
        <v>847.82</v>
      </c>
      <c r="HB270" s="13">
        <v>619.29</v>
      </c>
      <c r="HC270">
        <v>34366.03</v>
      </c>
      <c r="HD270" s="13">
        <v>5578.32</v>
      </c>
      <c r="HE270" s="13">
        <v>113984.45</v>
      </c>
      <c r="HF270" s="13">
        <v>155.31</v>
      </c>
      <c r="HG270">
        <v>154.63999999999999</v>
      </c>
      <c r="HH270" s="13">
        <v>99806.399999999994</v>
      </c>
      <c r="HI270" s="13">
        <v>7589.18</v>
      </c>
      <c r="HJ270" s="13">
        <v>116.51</v>
      </c>
      <c r="HK270">
        <v>110.49</v>
      </c>
      <c r="HL270" s="13">
        <v>79.53</v>
      </c>
      <c r="HM270" s="13">
        <v>2069.63</v>
      </c>
      <c r="HN270" s="13">
        <v>683.1</v>
      </c>
      <c r="HO270" s="13">
        <v>1585.34</v>
      </c>
      <c r="HP270" s="13">
        <v>2561.77</v>
      </c>
      <c r="HQ270" s="13">
        <v>306.08999999999997</v>
      </c>
      <c r="HR270" s="13">
        <v>7059.79</v>
      </c>
      <c r="HS270" s="13">
        <v>59551.62</v>
      </c>
      <c r="HT270" s="13">
        <v>810.42</v>
      </c>
      <c r="HU270" s="13">
        <v>86.26</v>
      </c>
      <c r="HV270" s="13">
        <v>133.05000000000001</v>
      </c>
      <c r="HW270" s="13">
        <v>374.32</v>
      </c>
      <c r="HX270" s="13">
        <v>583.44000000000005</v>
      </c>
      <c r="HY270">
        <v>704.99</v>
      </c>
      <c r="HZ270" s="13">
        <v>406.02</v>
      </c>
      <c r="IA270" s="13">
        <v>1973.49</v>
      </c>
      <c r="IB270" s="13">
        <v>2209.11</v>
      </c>
      <c r="IC270" s="13">
        <v>375.98</v>
      </c>
      <c r="ID270" s="16" t="s">
        <v>6</v>
      </c>
      <c r="IE270" s="13">
        <v>332.98</v>
      </c>
      <c r="IF270" s="13">
        <v>853.23</v>
      </c>
      <c r="IG270">
        <v>130.15</v>
      </c>
      <c r="IH270" s="13">
        <v>64289.8</v>
      </c>
      <c r="II270" s="13">
        <v>167.05</v>
      </c>
      <c r="IJ270" s="13">
        <v>532.1</v>
      </c>
      <c r="IK270" s="13">
        <v>277.95</v>
      </c>
      <c r="IL270">
        <v>2874.09</v>
      </c>
      <c r="IM270" s="13">
        <v>200.88</v>
      </c>
      <c r="IN270" s="13" t="s">
        <v>6</v>
      </c>
      <c r="IO270" s="13">
        <v>402.78</v>
      </c>
      <c r="IP270" s="13">
        <v>221.35</v>
      </c>
      <c r="IQ270" s="13">
        <v>221.33</v>
      </c>
      <c r="IR270">
        <v>1797.59</v>
      </c>
      <c r="IS270" s="13">
        <v>200.57</v>
      </c>
      <c r="IT270" s="13">
        <v>1019.72</v>
      </c>
      <c r="IU270" s="13">
        <v>787.33</v>
      </c>
      <c r="IV270" s="13">
        <v>6522.35</v>
      </c>
      <c r="IW270">
        <v>34684.04</v>
      </c>
      <c r="IX270" s="13">
        <v>78.099999999999994</v>
      </c>
      <c r="IY270" s="13">
        <v>2537.66</v>
      </c>
      <c r="IZ270" s="13">
        <v>998.45</v>
      </c>
      <c r="JA270">
        <v>236.42</v>
      </c>
      <c r="JB270" s="13">
        <v>350.26</v>
      </c>
      <c r="JC270" s="13">
        <v>10208.59</v>
      </c>
      <c r="JD270" s="13">
        <v>1323.43</v>
      </c>
      <c r="JE270" s="13">
        <v>218.9</v>
      </c>
      <c r="JF270" s="13">
        <v>0</v>
      </c>
      <c r="JG270" s="13">
        <v>1090.69</v>
      </c>
      <c r="JH270" s="13">
        <v>125.68</v>
      </c>
      <c r="JI270" s="13">
        <v>808.46</v>
      </c>
      <c r="JJ270">
        <v>336.59</v>
      </c>
      <c r="JK270" s="13">
        <v>12866.88</v>
      </c>
      <c r="JL270" s="13">
        <v>295.7</v>
      </c>
      <c r="JM270">
        <v>5878.43</v>
      </c>
      <c r="JN270" s="13">
        <v>13830.02</v>
      </c>
      <c r="JO270" s="13">
        <v>17195.47</v>
      </c>
      <c r="JP270" t="s">
        <v>6</v>
      </c>
      <c r="JQ270" s="13">
        <v>2.36</v>
      </c>
      <c r="JR270" s="13">
        <v>736.8</v>
      </c>
    </row>
    <row r="271" spans="1:278" x14ac:dyDescent="0.3">
      <c r="A271" s="12">
        <v>43735</v>
      </c>
      <c r="B271" s="13">
        <v>162.51</v>
      </c>
      <c r="C271" s="13">
        <v>6201.53</v>
      </c>
      <c r="D271" s="13">
        <v>4891.42</v>
      </c>
      <c r="E271" s="13">
        <v>106.9</v>
      </c>
      <c r="F271">
        <v>13691</v>
      </c>
      <c r="G271">
        <v>9425.32</v>
      </c>
      <c r="H271" s="13">
        <v>466.59</v>
      </c>
      <c r="I271" s="13">
        <v>360.62</v>
      </c>
      <c r="J271">
        <v>2426.89</v>
      </c>
      <c r="K271" s="13">
        <v>4177.7299999999996</v>
      </c>
      <c r="L271" s="13">
        <v>7408.55</v>
      </c>
      <c r="M271" s="13">
        <v>23.53</v>
      </c>
      <c r="N271">
        <v>7269.17</v>
      </c>
      <c r="O271" s="13">
        <v>672.46</v>
      </c>
      <c r="P271" s="13">
        <v>7145.44</v>
      </c>
      <c r="Q271" s="13">
        <v>50.01</v>
      </c>
      <c r="R271" s="13">
        <v>27764.15</v>
      </c>
      <c r="S271" s="13">
        <v>769.16</v>
      </c>
      <c r="T271" s="13">
        <v>19065.91</v>
      </c>
      <c r="U271" s="13">
        <v>140.78</v>
      </c>
      <c r="V271" s="13">
        <v>98.42</v>
      </c>
      <c r="W271" s="13">
        <v>24876.92643</v>
      </c>
      <c r="X271" s="13">
        <v>74.59</v>
      </c>
      <c r="Y271" s="13">
        <v>67</v>
      </c>
      <c r="Z271" s="8" t="s">
        <v>555</v>
      </c>
      <c r="AA271" s="13">
        <v>116172.462</v>
      </c>
      <c r="AB271">
        <v>117.89</v>
      </c>
      <c r="AC271" s="13">
        <v>1560.22</v>
      </c>
      <c r="AD271">
        <v>634.36</v>
      </c>
      <c r="AE271" s="15">
        <v>2280.37</v>
      </c>
      <c r="AF271" s="13">
        <v>291.48</v>
      </c>
      <c r="AG271" s="13">
        <v>13811.86</v>
      </c>
      <c r="AH271" s="13">
        <v>15816.51</v>
      </c>
      <c r="AI271" s="13">
        <v>19652.7</v>
      </c>
      <c r="AJ271" s="13">
        <v>160.49</v>
      </c>
      <c r="AK271" s="13">
        <v>250.96</v>
      </c>
      <c r="AL271" s="13">
        <v>1141.74</v>
      </c>
      <c r="AM271" s="13">
        <v>497.06</v>
      </c>
      <c r="AN271" s="13">
        <v>223.26</v>
      </c>
      <c r="AO271" s="13">
        <v>7777.56</v>
      </c>
      <c r="AP271" s="13">
        <v>3401.62</v>
      </c>
      <c r="AQ271" s="13">
        <v>49.3</v>
      </c>
      <c r="AR271">
        <v>102.85</v>
      </c>
      <c r="AS271">
        <v>28151.02</v>
      </c>
      <c r="AT271" s="13">
        <v>433.44</v>
      </c>
      <c r="AU271" s="13">
        <v>78.61</v>
      </c>
      <c r="AV271" s="13">
        <v>1164.3800000000001</v>
      </c>
      <c r="AW271" s="13">
        <v>466.38</v>
      </c>
      <c r="AX271" s="13">
        <v>101.02</v>
      </c>
      <c r="AY271" s="13">
        <v>194.6</v>
      </c>
      <c r="AZ271" s="13">
        <v>1298.68</v>
      </c>
      <c r="BA271" s="13">
        <v>404.83</v>
      </c>
      <c r="BB271" s="13">
        <v>1936.57</v>
      </c>
      <c r="BC271" s="13">
        <v>2055.08</v>
      </c>
      <c r="BD271" s="13">
        <v>1221.48</v>
      </c>
      <c r="BE271" s="13">
        <v>1184.6300000000001</v>
      </c>
      <c r="BF271" s="13">
        <v>35850.94</v>
      </c>
      <c r="BG271" s="13">
        <v>6444.23</v>
      </c>
      <c r="BH271" s="13">
        <v>3031.75</v>
      </c>
      <c r="BI271" s="13">
        <v>138.74</v>
      </c>
      <c r="BJ271" s="13">
        <v>100.7</v>
      </c>
      <c r="BK271">
        <v>604.95000000000005</v>
      </c>
      <c r="BL271">
        <v>69.680000000000007</v>
      </c>
      <c r="BM271" s="13">
        <v>552.36</v>
      </c>
      <c r="BN271" s="13">
        <v>192.91</v>
      </c>
      <c r="BO271" s="13">
        <v>50.07</v>
      </c>
      <c r="BP271" s="13">
        <v>24381.439999999999</v>
      </c>
      <c r="BQ271" s="13">
        <v>9006.1</v>
      </c>
      <c r="BR271">
        <v>974.41</v>
      </c>
      <c r="BS271" s="13">
        <v>32.979999999999997</v>
      </c>
      <c r="BT271" s="13">
        <v>1541.86</v>
      </c>
      <c r="BU271" s="13">
        <v>2090.54</v>
      </c>
      <c r="BV271" s="13">
        <v>276.72000000000003</v>
      </c>
      <c r="BW271" s="13">
        <v>3392.7</v>
      </c>
      <c r="BX271" s="13">
        <v>2662.75</v>
      </c>
      <c r="BY271" s="13">
        <v>1872.37</v>
      </c>
      <c r="BZ271" s="13">
        <v>9306.42</v>
      </c>
      <c r="CA271" s="13">
        <v>400.03</v>
      </c>
      <c r="CB271" s="13">
        <v>172.97</v>
      </c>
      <c r="CC271" s="13">
        <v>106.66</v>
      </c>
      <c r="CD271" s="13">
        <v>42.64</v>
      </c>
      <c r="CE271" s="13">
        <v>131.99</v>
      </c>
      <c r="CF271" s="13">
        <v>230.33</v>
      </c>
      <c r="CG271" s="13">
        <v>98.9</v>
      </c>
      <c r="CH271" s="13">
        <v>5339.67</v>
      </c>
      <c r="CI271">
        <v>36545.972379999999</v>
      </c>
      <c r="CJ271" s="13">
        <v>953.33</v>
      </c>
      <c r="CK271">
        <v>318.33</v>
      </c>
      <c r="CL271" s="13">
        <v>508.34</v>
      </c>
      <c r="CM271" s="13">
        <v>327221.53000000003</v>
      </c>
      <c r="CN271" s="13">
        <v>327221.53000000003</v>
      </c>
      <c r="CO271" s="13">
        <v>83.27</v>
      </c>
      <c r="CP271" s="13">
        <v>331.53</v>
      </c>
      <c r="CQ271">
        <v>843.89</v>
      </c>
      <c r="CR271" s="13">
        <v>329.33</v>
      </c>
      <c r="CS271">
        <v>47.43</v>
      </c>
      <c r="CT271" s="13">
        <v>158.19</v>
      </c>
      <c r="CU271" s="13">
        <v>213875.81</v>
      </c>
      <c r="CV271" s="13">
        <v>11716.62</v>
      </c>
      <c r="CW271" s="13">
        <v>445.51</v>
      </c>
      <c r="CX271" s="13">
        <v>6250.77</v>
      </c>
      <c r="CY271" s="13">
        <v>1381</v>
      </c>
      <c r="CZ271" s="13">
        <v>16547.669999999998</v>
      </c>
      <c r="DA271" s="13">
        <v>54.82</v>
      </c>
      <c r="DB271" s="13">
        <v>34102.57129</v>
      </c>
      <c r="DC271" s="13">
        <v>112.86</v>
      </c>
      <c r="DD271" s="13">
        <v>1016.19</v>
      </c>
      <c r="DE271">
        <v>2040.84</v>
      </c>
      <c r="DF271" s="13">
        <v>1384.94</v>
      </c>
      <c r="DG271" s="13">
        <v>294.67</v>
      </c>
      <c r="DH271" s="13">
        <v>51307.99</v>
      </c>
      <c r="DI271" s="15">
        <v>0</v>
      </c>
      <c r="DJ271" s="13">
        <v>1578.45</v>
      </c>
      <c r="DK271" s="13">
        <v>2122.2199999999998</v>
      </c>
      <c r="DL271">
        <v>46.65</v>
      </c>
      <c r="DM271">
        <v>9247.25</v>
      </c>
      <c r="DN271" s="13">
        <v>3045.32</v>
      </c>
      <c r="DO271" s="13">
        <v>497.91</v>
      </c>
      <c r="DP271" s="13">
        <v>14312.86</v>
      </c>
      <c r="DQ271">
        <v>53.46</v>
      </c>
      <c r="DR271">
        <v>69.069999999999993</v>
      </c>
      <c r="DS271" s="13">
        <v>70.5</v>
      </c>
      <c r="DT271" s="13">
        <v>217.73</v>
      </c>
      <c r="DU271" s="13">
        <v>3667.08</v>
      </c>
      <c r="DV271" s="13">
        <v>6514.57</v>
      </c>
      <c r="DW271" s="13">
        <v>1180.1400000000001</v>
      </c>
      <c r="DX271" s="13">
        <v>236.58</v>
      </c>
      <c r="DY271" s="13">
        <v>139.44</v>
      </c>
      <c r="DZ271" s="13">
        <v>189.58</v>
      </c>
      <c r="EA271" s="13">
        <v>297.08</v>
      </c>
      <c r="EB271" s="13">
        <v>190.14</v>
      </c>
      <c r="EC271" s="13">
        <v>25962.22</v>
      </c>
      <c r="ED271" s="13">
        <v>1849.66</v>
      </c>
      <c r="EE271" s="13">
        <v>90.65</v>
      </c>
      <c r="EF271">
        <v>54.24</v>
      </c>
      <c r="EG271" s="13">
        <v>5838.08</v>
      </c>
      <c r="EH271" s="13">
        <v>6120.9</v>
      </c>
      <c r="EI271" s="13">
        <v>4732.71</v>
      </c>
      <c r="EJ271" s="13">
        <v>572.55999999999995</v>
      </c>
      <c r="EK271" s="13">
        <v>2499.9899999999998</v>
      </c>
      <c r="EL271" s="13">
        <v>700.33</v>
      </c>
      <c r="EM271" s="13">
        <v>25930.67</v>
      </c>
      <c r="EN271" s="13">
        <v>2281.19</v>
      </c>
      <c r="EO271" s="13">
        <v>5128.8599999999997</v>
      </c>
      <c r="EP271" s="13">
        <v>55338.12</v>
      </c>
      <c r="EQ271" s="13">
        <v>19743.509999999998</v>
      </c>
      <c r="ER271">
        <v>2678.15</v>
      </c>
      <c r="ES271" s="13">
        <v>380.58</v>
      </c>
      <c r="ET271" s="13">
        <v>82.7</v>
      </c>
      <c r="EU271" s="13">
        <v>8420.94</v>
      </c>
      <c r="EV271" s="13">
        <v>164</v>
      </c>
      <c r="EW271" s="17">
        <v>80.39</v>
      </c>
      <c r="EX271" s="13">
        <v>1205.04</v>
      </c>
      <c r="EY271" s="13">
        <v>177.5</v>
      </c>
      <c r="EZ271" s="13">
        <v>499.07</v>
      </c>
      <c r="FA271" s="13">
        <v>133.16</v>
      </c>
      <c r="FB271" s="13" t="s">
        <v>6</v>
      </c>
      <c r="FC271" s="13">
        <v>203.89</v>
      </c>
      <c r="FD271">
        <v>369.68</v>
      </c>
      <c r="FE271" s="13">
        <v>811.24</v>
      </c>
      <c r="FF271" s="13">
        <v>911.58</v>
      </c>
      <c r="FG271" s="13">
        <v>689.94</v>
      </c>
      <c r="FH271" s="13">
        <v>580.34</v>
      </c>
      <c r="FI271" s="13">
        <v>103.81</v>
      </c>
      <c r="FJ271" s="13">
        <v>15172.9</v>
      </c>
      <c r="FK271" s="13">
        <v>847.97</v>
      </c>
      <c r="FL271" s="13">
        <v>247.82</v>
      </c>
      <c r="FM271" s="13">
        <v>6301.17</v>
      </c>
      <c r="FN271" s="13">
        <v>107.15</v>
      </c>
      <c r="FO271" s="13">
        <v>269.69</v>
      </c>
      <c r="FP271" s="13">
        <v>26804.57</v>
      </c>
      <c r="FQ271" s="13">
        <v>186.46</v>
      </c>
      <c r="FR271" s="13">
        <v>680.67</v>
      </c>
      <c r="FS271" s="13">
        <v>181.61</v>
      </c>
      <c r="FT271" s="13">
        <v>229.95</v>
      </c>
      <c r="FU271" s="13">
        <v>193666.31</v>
      </c>
      <c r="FV271" s="13">
        <v>193.68</v>
      </c>
      <c r="FW271" s="13">
        <v>85.7</v>
      </c>
      <c r="FX271" s="13">
        <v>16756.189999999999</v>
      </c>
      <c r="FY271">
        <v>172.87</v>
      </c>
      <c r="FZ271" s="13">
        <v>112749.18</v>
      </c>
      <c r="GA271" s="13">
        <v>1491.35</v>
      </c>
      <c r="GB271">
        <v>7845.63</v>
      </c>
      <c r="GC271" s="13">
        <v>569.47</v>
      </c>
      <c r="GD271" s="13">
        <v>1492.46</v>
      </c>
      <c r="GE271" s="13">
        <v>310.02</v>
      </c>
      <c r="GF271">
        <v>295.82</v>
      </c>
      <c r="GG271" s="13">
        <v>258.27</v>
      </c>
      <c r="GH271" s="13">
        <v>3817.18</v>
      </c>
      <c r="GI271" s="13">
        <v>1338.6059680000001</v>
      </c>
      <c r="GJ271">
        <v>538786.86</v>
      </c>
      <c r="GK271" s="13">
        <v>130.93</v>
      </c>
      <c r="GL271" s="13">
        <v>94.62</v>
      </c>
      <c r="GM271" t="s">
        <v>6</v>
      </c>
      <c r="GN271">
        <v>2157.87</v>
      </c>
      <c r="GO271" s="13">
        <v>1349.53</v>
      </c>
      <c r="GP271" s="13">
        <v>8742.3700000000008</v>
      </c>
      <c r="GQ271" s="13">
        <v>58.12</v>
      </c>
      <c r="GR271" s="13">
        <v>58.12</v>
      </c>
      <c r="GS271">
        <v>181.2609606</v>
      </c>
      <c r="GT271">
        <v>25828.14</v>
      </c>
      <c r="GU271">
        <v>1030.28</v>
      </c>
      <c r="GV271" s="13">
        <v>275.45</v>
      </c>
      <c r="GW271">
        <v>46392.87</v>
      </c>
      <c r="GX271" s="13">
        <v>1969.81</v>
      </c>
      <c r="GY271" s="13">
        <v>3587.28</v>
      </c>
      <c r="GZ271" s="13">
        <v>194.11</v>
      </c>
      <c r="HA271" s="13">
        <v>744</v>
      </c>
      <c r="HB271" s="13">
        <v>566.09</v>
      </c>
      <c r="HC271">
        <v>61207.3</v>
      </c>
      <c r="HD271" s="13">
        <v>5527.23</v>
      </c>
      <c r="HE271" s="13">
        <v>109353.46</v>
      </c>
      <c r="HF271" s="13">
        <v>164.13</v>
      </c>
      <c r="HG271">
        <v>99.52</v>
      </c>
      <c r="HH271" s="13">
        <v>82911.97</v>
      </c>
      <c r="HI271" s="13">
        <v>6298.16</v>
      </c>
      <c r="HJ271" s="13">
        <v>110.59</v>
      </c>
      <c r="HK271" t="s">
        <v>6</v>
      </c>
      <c r="HL271" s="13">
        <v>87.27</v>
      </c>
      <c r="HM271" s="13">
        <v>1863.88</v>
      </c>
      <c r="HN271" s="13">
        <v>547.29999999999995</v>
      </c>
      <c r="HO271" s="13">
        <v>1306.42</v>
      </c>
      <c r="HP271" s="13">
        <v>1591.03</v>
      </c>
      <c r="HQ271" s="13">
        <v>356.74</v>
      </c>
      <c r="HR271" s="13">
        <v>6639.24</v>
      </c>
      <c r="HS271" s="13">
        <v>55026.8</v>
      </c>
      <c r="HT271" s="13">
        <v>875.62</v>
      </c>
      <c r="HU271" s="13">
        <v>83.13</v>
      </c>
      <c r="HV271" s="13">
        <v>127.83</v>
      </c>
      <c r="HW271" s="13">
        <v>345.09</v>
      </c>
      <c r="HX271" s="13">
        <v>636.15</v>
      </c>
      <c r="HY271">
        <v>817.09</v>
      </c>
      <c r="HZ271" s="13">
        <v>371.01</v>
      </c>
      <c r="IA271" s="13">
        <v>1765.33</v>
      </c>
      <c r="IB271" s="13">
        <v>2693.92</v>
      </c>
      <c r="IC271" s="13">
        <v>368.25</v>
      </c>
      <c r="ID271" s="17" t="s">
        <v>6</v>
      </c>
      <c r="IE271" s="13">
        <v>294.64999999999998</v>
      </c>
      <c r="IF271" s="13" t="s">
        <v>6</v>
      </c>
      <c r="IG271">
        <v>117.14</v>
      </c>
      <c r="IH271" s="13">
        <v>54489.48</v>
      </c>
      <c r="II271" s="13">
        <v>159.78</v>
      </c>
      <c r="IJ271" s="13">
        <v>516.99</v>
      </c>
      <c r="IK271" s="13">
        <v>249.98</v>
      </c>
      <c r="IL271">
        <v>2713.74</v>
      </c>
      <c r="IM271" s="13">
        <v>168.24</v>
      </c>
      <c r="IN271" s="13">
        <v>1349.25</v>
      </c>
      <c r="IO271" s="13">
        <v>347.09</v>
      </c>
      <c r="IP271" s="13">
        <v>218.16</v>
      </c>
      <c r="IQ271" s="13">
        <v>175.33</v>
      </c>
      <c r="IR271">
        <v>1671.85</v>
      </c>
      <c r="IS271" s="13">
        <v>160.55000000000001</v>
      </c>
      <c r="IT271" s="13">
        <v>609.66</v>
      </c>
      <c r="IU271" s="13">
        <v>590.92999999999995</v>
      </c>
      <c r="IV271" s="13">
        <v>6111.68</v>
      </c>
      <c r="IW271">
        <v>35351.75</v>
      </c>
      <c r="IX271" s="13">
        <v>92.38</v>
      </c>
      <c r="IY271" s="13">
        <v>2131.14</v>
      </c>
      <c r="IZ271" s="13">
        <v>895.38</v>
      </c>
      <c r="JA271">
        <v>214.67</v>
      </c>
      <c r="JB271" s="13">
        <v>337.36</v>
      </c>
      <c r="JC271" s="13">
        <v>11388.73</v>
      </c>
      <c r="JD271" s="13">
        <v>1286.8399999999999</v>
      </c>
      <c r="JE271" s="13">
        <v>237.99</v>
      </c>
      <c r="JF271" s="13">
        <v>9.6199999999999992</v>
      </c>
      <c r="JG271" s="13">
        <v>1237.28</v>
      </c>
      <c r="JH271" s="13">
        <v>159.69</v>
      </c>
      <c r="JI271" s="13">
        <v>906.9</v>
      </c>
      <c r="JJ271">
        <v>321.58999999999997</v>
      </c>
      <c r="JK271" s="13">
        <v>10855.15</v>
      </c>
      <c r="JL271" s="13">
        <v>246</v>
      </c>
      <c r="JM271">
        <v>6763.43</v>
      </c>
      <c r="JN271" s="13">
        <v>12446.41</v>
      </c>
      <c r="JO271" s="13">
        <v>18224.16</v>
      </c>
      <c r="JP271" t="s">
        <v>6</v>
      </c>
      <c r="JQ271" s="13">
        <v>2.29</v>
      </c>
      <c r="JR271" s="13">
        <v>610.66</v>
      </c>
    </row>
    <row r="272" spans="1:278" x14ac:dyDescent="0.3">
      <c r="A272" s="12">
        <v>43736</v>
      </c>
      <c r="B272" s="13">
        <v>173.54</v>
      </c>
      <c r="C272" s="13">
        <v>6364.94</v>
      </c>
      <c r="D272" s="13">
        <v>5114.22</v>
      </c>
      <c r="E272" s="13">
        <v>103.38</v>
      </c>
      <c r="F272">
        <v>12347.3</v>
      </c>
      <c r="G272">
        <v>9359.66</v>
      </c>
      <c r="H272" s="13">
        <v>616.09</v>
      </c>
      <c r="I272" s="13">
        <v>406.37</v>
      </c>
      <c r="J272">
        <v>2552.81</v>
      </c>
      <c r="K272" s="13">
        <v>4068.66</v>
      </c>
      <c r="L272" s="13">
        <v>7663.05</v>
      </c>
      <c r="M272" s="13">
        <v>31</v>
      </c>
      <c r="N272">
        <v>6989.61</v>
      </c>
      <c r="O272" s="13">
        <v>875.04</v>
      </c>
      <c r="P272" s="13">
        <v>6797.38</v>
      </c>
      <c r="Q272" s="13">
        <v>48.47</v>
      </c>
      <c r="R272" s="13">
        <v>39469.800000000003</v>
      </c>
      <c r="S272" s="13">
        <v>896.94</v>
      </c>
      <c r="T272" s="13">
        <v>19380.14</v>
      </c>
      <c r="U272" s="13">
        <v>186.3</v>
      </c>
      <c r="V272" s="13">
        <v>115.71</v>
      </c>
      <c r="W272" s="13">
        <v>27887.87744</v>
      </c>
      <c r="X272" s="13">
        <v>123.87</v>
      </c>
      <c r="Y272" s="13">
        <v>89.84</v>
      </c>
      <c r="Z272" s="8" t="s">
        <v>556</v>
      </c>
      <c r="AA272" s="13">
        <v>112385.63400000001</v>
      </c>
      <c r="AB272">
        <v>121.38</v>
      </c>
      <c r="AC272" s="13">
        <v>1640.45</v>
      </c>
      <c r="AD272">
        <v>581.14</v>
      </c>
      <c r="AE272" s="15">
        <v>2341.12</v>
      </c>
      <c r="AF272" s="13">
        <v>356.31</v>
      </c>
      <c r="AG272" s="13">
        <v>15735.82</v>
      </c>
      <c r="AH272" s="13">
        <v>14502.88</v>
      </c>
      <c r="AI272" s="13">
        <v>18943.64</v>
      </c>
      <c r="AJ272" s="13">
        <v>194.9</v>
      </c>
      <c r="AK272" s="13">
        <v>348.74</v>
      </c>
      <c r="AL272" s="13">
        <v>1274.28</v>
      </c>
      <c r="AM272" s="13">
        <v>807.49</v>
      </c>
      <c r="AN272" s="13">
        <v>173.06</v>
      </c>
      <c r="AO272" s="13">
        <v>8177.09</v>
      </c>
      <c r="AP272" s="13">
        <v>3492.51</v>
      </c>
      <c r="AQ272" s="13">
        <v>136.80000000000001</v>
      </c>
      <c r="AR272">
        <v>112.82</v>
      </c>
      <c r="AS272">
        <v>27149.89</v>
      </c>
      <c r="AT272" s="13">
        <v>384.8</v>
      </c>
      <c r="AU272" s="13">
        <v>234.54</v>
      </c>
      <c r="AV272" s="13">
        <v>1164.0999999999999</v>
      </c>
      <c r="AW272" s="13">
        <v>515.59</v>
      </c>
      <c r="AX272" s="13">
        <v>130.69999999999999</v>
      </c>
      <c r="AY272" s="13">
        <v>251.4</v>
      </c>
      <c r="AZ272" s="13">
        <v>1444.71</v>
      </c>
      <c r="BA272" s="13">
        <v>675.47</v>
      </c>
      <c r="BB272" s="13">
        <v>1936.57</v>
      </c>
      <c r="BC272" s="13">
        <v>2116.3000000000002</v>
      </c>
      <c r="BD272" s="13">
        <v>1235.19</v>
      </c>
      <c r="BE272" s="13">
        <v>1008.45</v>
      </c>
      <c r="BF272" s="13">
        <v>30862.22</v>
      </c>
      <c r="BG272" s="13">
        <v>6814.84</v>
      </c>
      <c r="BH272" s="13">
        <v>3634.99</v>
      </c>
      <c r="BI272" s="13">
        <v>191.77</v>
      </c>
      <c r="BJ272" s="13">
        <v>141.97999999999999</v>
      </c>
      <c r="BK272">
        <v>657.72</v>
      </c>
      <c r="BL272">
        <v>57.59</v>
      </c>
      <c r="BM272" s="13">
        <v>653.01</v>
      </c>
      <c r="BN272" s="13">
        <v>204.38</v>
      </c>
      <c r="BO272" s="13">
        <v>66.08</v>
      </c>
      <c r="BP272" s="13">
        <v>22849.21</v>
      </c>
      <c r="BQ272" s="13">
        <v>9852.82</v>
      </c>
      <c r="BR272">
        <v>1099.81</v>
      </c>
      <c r="BS272" s="13">
        <v>38.090000000000003</v>
      </c>
      <c r="BT272" s="13">
        <v>1604.28</v>
      </c>
      <c r="BU272" s="13">
        <v>2574.94</v>
      </c>
      <c r="BV272" s="13">
        <v>335.91</v>
      </c>
      <c r="BW272" s="13">
        <v>3110.54</v>
      </c>
      <c r="BX272" s="13">
        <v>2978.24</v>
      </c>
      <c r="BY272" s="13">
        <v>1807.38</v>
      </c>
      <c r="BZ272" s="13">
        <v>11290.68</v>
      </c>
      <c r="CA272" s="13">
        <v>469.24</v>
      </c>
      <c r="CB272" s="13">
        <v>170.66</v>
      </c>
      <c r="CC272" s="13">
        <v>115.16</v>
      </c>
      <c r="CD272" s="13">
        <v>79.34</v>
      </c>
      <c r="CE272" s="13">
        <v>199.18</v>
      </c>
      <c r="CF272" s="13">
        <v>237.52</v>
      </c>
      <c r="CG272" s="13">
        <v>108.9</v>
      </c>
      <c r="CH272" s="13">
        <v>4089.71</v>
      </c>
      <c r="CI272">
        <v>30793.63695</v>
      </c>
      <c r="CJ272" s="13">
        <v>1216.72</v>
      </c>
      <c r="CK272">
        <v>268.08999999999997</v>
      </c>
      <c r="CL272" s="13">
        <v>471.7</v>
      </c>
      <c r="CM272" s="13">
        <v>325500.79999999999</v>
      </c>
      <c r="CN272" s="13">
        <v>325500.79999999999</v>
      </c>
      <c r="CO272" s="13">
        <v>114.07</v>
      </c>
      <c r="CP272" s="13">
        <v>331.57</v>
      </c>
      <c r="CQ272">
        <v>897.74</v>
      </c>
      <c r="CR272" s="13">
        <v>306.17</v>
      </c>
      <c r="CS272" s="15">
        <v>0</v>
      </c>
      <c r="CT272" s="13">
        <v>145.6</v>
      </c>
      <c r="CU272" s="13">
        <v>224738.71</v>
      </c>
      <c r="CV272" s="13">
        <v>12862.08</v>
      </c>
      <c r="CW272" s="13">
        <v>523.17999999999995</v>
      </c>
      <c r="CX272" s="13">
        <v>5919.7</v>
      </c>
      <c r="CY272" s="13">
        <v>1584.21</v>
      </c>
      <c r="CZ272" s="13">
        <v>14710.83</v>
      </c>
      <c r="DA272" s="13">
        <v>75.62</v>
      </c>
      <c r="DB272" s="13">
        <v>32176.844829999998</v>
      </c>
      <c r="DC272" s="13">
        <v>173.32</v>
      </c>
      <c r="DD272" s="13">
        <v>1358.98</v>
      </c>
      <c r="DE272">
        <v>2116.2399999999998</v>
      </c>
      <c r="DF272" s="13">
        <v>1364.21</v>
      </c>
      <c r="DG272" s="13">
        <v>471.09</v>
      </c>
      <c r="DH272" s="13">
        <v>47313.71</v>
      </c>
      <c r="DI272" s="15">
        <v>0</v>
      </c>
      <c r="DJ272" s="13">
        <v>1754.33</v>
      </c>
      <c r="DK272" s="13">
        <v>2639.39</v>
      </c>
      <c r="DL272">
        <v>57.1</v>
      </c>
      <c r="DM272">
        <v>8616.2800000000007</v>
      </c>
      <c r="DN272" s="13">
        <v>2866.76</v>
      </c>
      <c r="DO272" s="13">
        <v>639.52</v>
      </c>
      <c r="DP272" s="13">
        <v>14605</v>
      </c>
      <c r="DQ272">
        <v>63.02</v>
      </c>
      <c r="DR272">
        <v>89.23</v>
      </c>
      <c r="DS272" s="13">
        <v>64.06</v>
      </c>
      <c r="DT272" s="13">
        <v>412.09</v>
      </c>
      <c r="DU272" s="13">
        <v>3626.82</v>
      </c>
      <c r="DV272" s="13">
        <v>6434.59</v>
      </c>
      <c r="DW272" s="13">
        <v>1313.4</v>
      </c>
      <c r="DX272" s="13">
        <v>271.72000000000003</v>
      </c>
      <c r="DY272" s="13">
        <v>168.63</v>
      </c>
      <c r="DZ272" s="13">
        <v>237.39</v>
      </c>
      <c r="EA272" s="13">
        <v>240.05</v>
      </c>
      <c r="EB272" s="13">
        <v>234.15</v>
      </c>
      <c r="EC272" s="13">
        <v>23855</v>
      </c>
      <c r="ED272" s="13">
        <v>1991.45</v>
      </c>
      <c r="EE272" s="13">
        <v>112.59</v>
      </c>
      <c r="EF272">
        <v>68.22</v>
      </c>
      <c r="EG272" s="13">
        <v>6375.74</v>
      </c>
      <c r="EH272" s="13">
        <v>5654.02</v>
      </c>
      <c r="EI272" s="13">
        <v>4435.2700000000004</v>
      </c>
      <c r="EJ272" s="13">
        <v>553.19000000000005</v>
      </c>
      <c r="EK272" s="13">
        <v>2651.21</v>
      </c>
      <c r="EL272" s="13">
        <v>814.15</v>
      </c>
      <c r="EM272" s="13">
        <v>25943.7</v>
      </c>
      <c r="EN272" s="13">
        <v>2807.26</v>
      </c>
      <c r="EO272" s="13">
        <v>4449.12</v>
      </c>
      <c r="EP272" s="13">
        <v>51692.99</v>
      </c>
      <c r="EQ272" s="13">
        <v>19671.669999999998</v>
      </c>
      <c r="ER272">
        <v>2047.96</v>
      </c>
      <c r="ES272" s="13">
        <v>405.74</v>
      </c>
      <c r="ET272" s="13">
        <v>106.73</v>
      </c>
      <c r="EU272" s="13">
        <v>7487.4</v>
      </c>
      <c r="EV272" s="13">
        <v>189.73</v>
      </c>
      <c r="EW272" s="16">
        <v>101.55</v>
      </c>
      <c r="EX272" s="13">
        <v>1348.41</v>
      </c>
      <c r="EY272" s="13">
        <v>187.27</v>
      </c>
      <c r="EZ272" s="13">
        <v>458.86</v>
      </c>
      <c r="FA272" s="13">
        <v>177.67</v>
      </c>
      <c r="FB272" s="13" t="s">
        <v>6</v>
      </c>
      <c r="FC272" s="13">
        <v>284.29000000000002</v>
      </c>
      <c r="FD272">
        <v>345.57</v>
      </c>
      <c r="FE272" s="13">
        <v>948.42</v>
      </c>
      <c r="FF272" s="13">
        <v>933.51</v>
      </c>
      <c r="FG272" s="13">
        <v>808.76</v>
      </c>
      <c r="FH272" s="13">
        <v>645.73</v>
      </c>
      <c r="FI272" s="13">
        <v>102.95</v>
      </c>
      <c r="FJ272" s="13">
        <v>14879.36</v>
      </c>
      <c r="FK272" s="13">
        <v>1099.93</v>
      </c>
      <c r="FL272" s="13">
        <v>232.72</v>
      </c>
      <c r="FM272" s="13">
        <v>6177.43</v>
      </c>
      <c r="FN272" s="13">
        <v>99.17</v>
      </c>
      <c r="FO272" s="13">
        <v>296.64999999999998</v>
      </c>
      <c r="FP272" s="13">
        <v>29611.33</v>
      </c>
      <c r="FQ272" s="13">
        <v>221.26</v>
      </c>
      <c r="FR272" s="13">
        <v>653.37</v>
      </c>
      <c r="FS272" s="13">
        <v>194.55</v>
      </c>
      <c r="FT272" s="13">
        <v>272.04000000000002</v>
      </c>
      <c r="FU272" s="13">
        <v>186590.58</v>
      </c>
      <c r="FV272" s="13">
        <v>207.02</v>
      </c>
      <c r="FW272" s="13">
        <v>122.11</v>
      </c>
      <c r="FX272" s="13">
        <v>17909.88</v>
      </c>
      <c r="FY272">
        <v>154.53</v>
      </c>
      <c r="FZ272" s="13">
        <v>113764.09</v>
      </c>
      <c r="GA272" s="13">
        <v>1541.05</v>
      </c>
      <c r="GB272">
        <v>8593.36</v>
      </c>
      <c r="GC272" s="13">
        <v>608.04999999999995</v>
      </c>
      <c r="GD272" s="13">
        <v>1526.1</v>
      </c>
      <c r="GE272" s="13">
        <v>316.83999999999997</v>
      </c>
      <c r="GF272">
        <v>450.02</v>
      </c>
      <c r="GG272" s="13">
        <v>268.11</v>
      </c>
      <c r="GH272" s="13">
        <v>3862.99</v>
      </c>
      <c r="GI272" s="13">
        <v>1373.0959809999999</v>
      </c>
      <c r="GJ272">
        <v>511294.35</v>
      </c>
      <c r="GK272" s="13">
        <v>171.46</v>
      </c>
      <c r="GL272" s="13">
        <v>119.69</v>
      </c>
      <c r="GM272" s="15">
        <v>793.25</v>
      </c>
      <c r="GN272">
        <v>2313.0500000000002</v>
      </c>
      <c r="GO272" s="13">
        <v>1380.43</v>
      </c>
      <c r="GP272" s="13">
        <v>8175.67</v>
      </c>
      <c r="GQ272" s="13">
        <v>89.93</v>
      </c>
      <c r="GR272" s="13">
        <v>89.93</v>
      </c>
      <c r="GS272">
        <v>159.35967400000001</v>
      </c>
      <c r="GT272">
        <v>26183.98</v>
      </c>
      <c r="GU272">
        <v>1124.94</v>
      </c>
      <c r="GV272" s="13">
        <v>304.27999999999997</v>
      </c>
      <c r="GW272">
        <v>47291.44</v>
      </c>
      <c r="GX272" s="13">
        <v>2126.11</v>
      </c>
      <c r="GY272" s="13">
        <v>3938.85</v>
      </c>
      <c r="GZ272" s="13">
        <v>287.14</v>
      </c>
      <c r="HA272" s="13">
        <v>1568.51</v>
      </c>
      <c r="HB272" s="13">
        <v>903.86</v>
      </c>
      <c r="HC272">
        <v>63953</v>
      </c>
      <c r="HD272" s="13">
        <v>4919.62</v>
      </c>
      <c r="HE272" s="13">
        <v>102521.28</v>
      </c>
      <c r="HF272" s="13">
        <v>189.5</v>
      </c>
      <c r="HG272">
        <v>85.26</v>
      </c>
      <c r="HH272" s="13">
        <v>81664.34</v>
      </c>
      <c r="HI272" s="13">
        <v>6432.53</v>
      </c>
      <c r="HJ272" s="13">
        <v>118.57</v>
      </c>
      <c r="HK272">
        <v>109.95</v>
      </c>
      <c r="HL272" s="13">
        <v>134.61000000000001</v>
      </c>
      <c r="HM272" s="13">
        <v>1829.76</v>
      </c>
      <c r="HN272" s="13">
        <v>556.09</v>
      </c>
      <c r="HO272" s="13">
        <v>1230</v>
      </c>
      <c r="HP272" s="13">
        <v>2428.27</v>
      </c>
      <c r="HQ272" s="13">
        <v>399.53</v>
      </c>
      <c r="HR272" s="13">
        <v>6386.85</v>
      </c>
      <c r="HS272" s="13">
        <v>56452.38</v>
      </c>
      <c r="HT272" s="13">
        <v>897.14</v>
      </c>
      <c r="HU272" s="13">
        <v>87.88</v>
      </c>
      <c r="HV272" s="13">
        <v>156.97999999999999</v>
      </c>
      <c r="HW272" s="13">
        <v>401.24</v>
      </c>
      <c r="HX272" s="13">
        <v>664.62</v>
      </c>
      <c r="HY272">
        <v>740.72</v>
      </c>
      <c r="HZ272" s="13">
        <v>546.89</v>
      </c>
      <c r="IA272" s="13">
        <v>1472.56</v>
      </c>
      <c r="IB272" s="13">
        <v>2414.4</v>
      </c>
      <c r="IC272" s="13">
        <v>419.83</v>
      </c>
      <c r="ID272" s="16" t="s">
        <v>6</v>
      </c>
      <c r="IE272" s="13">
        <v>349.59</v>
      </c>
      <c r="IF272" s="13" t="s">
        <v>6</v>
      </c>
      <c r="IG272">
        <v>144.51</v>
      </c>
      <c r="IH272" s="13">
        <v>91784.68</v>
      </c>
      <c r="II272" s="13">
        <v>234.79</v>
      </c>
      <c r="IJ272" s="13">
        <v>478.72</v>
      </c>
      <c r="IK272" s="13">
        <v>298.44</v>
      </c>
      <c r="IL272">
        <v>2915.47</v>
      </c>
      <c r="IM272" s="13">
        <v>193.51</v>
      </c>
      <c r="IN272" s="13">
        <v>1179.33</v>
      </c>
      <c r="IO272" s="13">
        <v>336.31</v>
      </c>
      <c r="IP272" s="13">
        <v>288.32</v>
      </c>
      <c r="IQ272" s="13">
        <v>194.6</v>
      </c>
      <c r="IR272">
        <v>1864.3</v>
      </c>
      <c r="IS272" s="13">
        <v>242.84</v>
      </c>
      <c r="IT272" s="13">
        <v>776.55</v>
      </c>
      <c r="IU272" s="13">
        <v>1008.49</v>
      </c>
      <c r="IV272" s="13">
        <v>8097.78</v>
      </c>
      <c r="IW272">
        <v>35187.86</v>
      </c>
      <c r="IX272" s="13">
        <v>101.69</v>
      </c>
      <c r="IY272" s="13">
        <v>2399.6999999999998</v>
      </c>
      <c r="IZ272" s="13">
        <v>978.54</v>
      </c>
      <c r="JA272">
        <v>268.35000000000002</v>
      </c>
      <c r="JB272" s="13">
        <v>322.49</v>
      </c>
      <c r="JC272" s="13">
        <v>10071.69</v>
      </c>
      <c r="JD272" s="13">
        <v>1333.08</v>
      </c>
      <c r="JE272" s="13">
        <v>263.88</v>
      </c>
      <c r="JF272" s="13">
        <v>20.399999999999999</v>
      </c>
      <c r="JG272" s="13">
        <v>1177.23</v>
      </c>
      <c r="JH272" s="13">
        <v>117.01</v>
      </c>
      <c r="JI272" s="13">
        <v>719.11</v>
      </c>
      <c r="JJ272">
        <v>304.51</v>
      </c>
      <c r="JK272" s="13">
        <v>10458.44</v>
      </c>
      <c r="JL272" s="13">
        <v>283.27999999999997</v>
      </c>
      <c r="JM272">
        <v>6616.5</v>
      </c>
      <c r="JN272" s="13">
        <v>13622.31</v>
      </c>
      <c r="JO272" s="13">
        <v>16517.63</v>
      </c>
      <c r="JP272" s="15">
        <v>0</v>
      </c>
      <c r="JQ272" s="13">
        <v>2.2799999999999998</v>
      </c>
      <c r="JR272" s="13">
        <v>712.51</v>
      </c>
    </row>
    <row r="273" spans="1:278" x14ac:dyDescent="0.3">
      <c r="A273" s="12">
        <v>43737</v>
      </c>
      <c r="B273" s="13">
        <v>289.64999999999998</v>
      </c>
      <c r="C273" s="13">
        <v>7395.47</v>
      </c>
      <c r="D273" s="13">
        <v>5741.19</v>
      </c>
      <c r="E273" s="13">
        <v>154.96</v>
      </c>
      <c r="F273">
        <v>19875.71</v>
      </c>
      <c r="G273">
        <v>12066.23</v>
      </c>
      <c r="H273" s="13">
        <v>1340.22</v>
      </c>
      <c r="I273" s="13">
        <v>461.84</v>
      </c>
      <c r="J273">
        <v>3282.87</v>
      </c>
      <c r="K273" s="13">
        <v>5133.3100000000004</v>
      </c>
      <c r="L273" s="13">
        <v>8565.19</v>
      </c>
      <c r="M273" s="13">
        <v>52.74</v>
      </c>
      <c r="N273">
        <v>6013.71</v>
      </c>
      <c r="O273" s="13">
        <v>1265.99</v>
      </c>
      <c r="P273" s="13">
        <v>9475.39</v>
      </c>
      <c r="Q273" s="13">
        <v>74.33</v>
      </c>
      <c r="R273" s="13">
        <v>53860.97</v>
      </c>
      <c r="S273" s="13">
        <v>1485.64</v>
      </c>
      <c r="T273" s="13">
        <v>31963.05</v>
      </c>
      <c r="U273" s="13">
        <v>384.38</v>
      </c>
      <c r="V273" s="13">
        <v>153.41</v>
      </c>
      <c r="W273" s="13">
        <v>19615.44817</v>
      </c>
      <c r="X273" s="13">
        <v>128.26</v>
      </c>
      <c r="Y273" s="13">
        <v>108.03</v>
      </c>
      <c r="Z273" s="8" t="s">
        <v>557</v>
      </c>
      <c r="AA273" s="13">
        <v>145206.79440000001</v>
      </c>
      <c r="AB273">
        <v>243.43</v>
      </c>
      <c r="AC273" s="13">
        <v>1941.57</v>
      </c>
      <c r="AD273">
        <v>1413.38</v>
      </c>
      <c r="AE273" s="15">
        <v>1895.31</v>
      </c>
      <c r="AF273" s="13">
        <v>356.19</v>
      </c>
      <c r="AG273" s="13">
        <v>29571.51</v>
      </c>
      <c r="AH273" s="13">
        <v>17932.669999999998</v>
      </c>
      <c r="AI273" s="13">
        <v>17758.8</v>
      </c>
      <c r="AJ273" s="13">
        <v>372.84</v>
      </c>
      <c r="AK273" s="13">
        <v>554.39</v>
      </c>
      <c r="AL273" s="13">
        <v>1824.8</v>
      </c>
      <c r="AM273" s="13">
        <v>1308.1099999999999</v>
      </c>
      <c r="AN273" s="13">
        <v>501.23</v>
      </c>
      <c r="AO273" s="13">
        <v>8252.9699999999993</v>
      </c>
      <c r="AP273" s="13">
        <v>6655.09</v>
      </c>
      <c r="AQ273" s="13">
        <v>123.87</v>
      </c>
      <c r="AR273">
        <v>124.77</v>
      </c>
      <c r="AS273">
        <v>33347.26</v>
      </c>
      <c r="AT273" s="13">
        <v>511.8</v>
      </c>
      <c r="AU273" s="13">
        <v>245.48</v>
      </c>
      <c r="AV273" s="13">
        <v>1884.77</v>
      </c>
      <c r="AW273" s="13">
        <v>864.59</v>
      </c>
      <c r="AX273" s="13">
        <v>159.65</v>
      </c>
      <c r="AY273" s="13">
        <v>411.65</v>
      </c>
      <c r="AZ273" s="13">
        <v>1790.33</v>
      </c>
      <c r="BA273" s="13">
        <v>687.86</v>
      </c>
      <c r="BB273" s="13">
        <v>1936.57</v>
      </c>
      <c r="BC273" s="13">
        <v>2108.62</v>
      </c>
      <c r="BD273" s="13">
        <v>2232.23</v>
      </c>
      <c r="BE273" s="13">
        <v>1309.45</v>
      </c>
      <c r="BF273" s="13">
        <v>40307.269999999997</v>
      </c>
      <c r="BG273" s="13">
        <v>10790.81</v>
      </c>
      <c r="BH273" s="13">
        <v>6755.28</v>
      </c>
      <c r="BI273" s="13">
        <v>292.8</v>
      </c>
      <c r="BJ273" s="13">
        <v>200.16</v>
      </c>
      <c r="BK273">
        <v>996.33</v>
      </c>
      <c r="BL273">
        <v>85</v>
      </c>
      <c r="BM273" s="13">
        <v>1118.29</v>
      </c>
      <c r="BN273" s="13">
        <v>528.96</v>
      </c>
      <c r="BO273" s="13">
        <v>65.14</v>
      </c>
      <c r="BP273" s="13">
        <v>25991.86</v>
      </c>
      <c r="BQ273" s="13">
        <v>13302.53</v>
      </c>
      <c r="BR273">
        <v>1440.44</v>
      </c>
      <c r="BS273" s="13">
        <v>53.87</v>
      </c>
      <c r="BT273" s="13">
        <v>2117.4299999999998</v>
      </c>
      <c r="BU273" s="13">
        <v>4797.74</v>
      </c>
      <c r="BV273" s="13">
        <v>480.47</v>
      </c>
      <c r="BW273" s="13">
        <v>3658.28</v>
      </c>
      <c r="BX273" s="13">
        <v>3426.5</v>
      </c>
      <c r="BY273" s="13">
        <v>3730.69</v>
      </c>
      <c r="BZ273" s="13">
        <v>19350.080000000002</v>
      </c>
      <c r="CA273" s="13">
        <v>519.45000000000005</v>
      </c>
      <c r="CB273" s="13">
        <v>310.74</v>
      </c>
      <c r="CC273" s="13">
        <v>182.92</v>
      </c>
      <c r="CD273" s="13">
        <v>129.37</v>
      </c>
      <c r="CE273" s="13">
        <v>545.5</v>
      </c>
      <c r="CF273" s="13">
        <v>288.04000000000002</v>
      </c>
      <c r="CG273" s="13">
        <v>188.56</v>
      </c>
      <c r="CH273" s="13">
        <v>8361.4500000000007</v>
      </c>
      <c r="CI273">
        <v>61191.056980000001</v>
      </c>
      <c r="CJ273" s="13">
        <v>2232.52</v>
      </c>
      <c r="CK273">
        <v>423.94</v>
      </c>
      <c r="CL273" s="13">
        <v>911.27</v>
      </c>
      <c r="CM273" s="13">
        <v>470831.32</v>
      </c>
      <c r="CN273" s="13">
        <v>470831.32</v>
      </c>
      <c r="CO273" s="13">
        <v>142.72999999999999</v>
      </c>
      <c r="CP273" s="13">
        <v>391.49</v>
      </c>
      <c r="CQ273">
        <v>1261.21</v>
      </c>
      <c r="CR273" s="13">
        <v>314.89</v>
      </c>
      <c r="CS273">
        <v>81.69</v>
      </c>
      <c r="CT273" s="13">
        <v>193.27</v>
      </c>
      <c r="CU273" s="13">
        <v>317252.68</v>
      </c>
      <c r="CV273" s="13">
        <v>19895.28</v>
      </c>
      <c r="CW273" s="13">
        <v>690.17</v>
      </c>
      <c r="CX273" s="13">
        <v>11045.19</v>
      </c>
      <c r="CY273" s="13">
        <v>2204.34</v>
      </c>
      <c r="CZ273" s="13">
        <v>27651.47</v>
      </c>
      <c r="DA273" s="13">
        <v>139.54</v>
      </c>
      <c r="DB273" s="13">
        <v>42441.609689999997</v>
      </c>
      <c r="DC273" s="13">
        <v>189.2</v>
      </c>
      <c r="DD273" s="13">
        <v>1498.02</v>
      </c>
      <c r="DE273">
        <v>2359.56</v>
      </c>
      <c r="DF273" s="13">
        <v>2298.96</v>
      </c>
      <c r="DG273" s="13">
        <v>817.15</v>
      </c>
      <c r="DH273" s="13">
        <v>57534.18</v>
      </c>
      <c r="DI273" s="15">
        <v>0</v>
      </c>
      <c r="DJ273" s="13">
        <v>2818.2</v>
      </c>
      <c r="DK273" s="13">
        <v>3775.22</v>
      </c>
      <c r="DL273">
        <v>68.63</v>
      </c>
      <c r="DM273">
        <v>14710.81</v>
      </c>
      <c r="DN273" s="13">
        <v>6132.21</v>
      </c>
      <c r="DO273" s="13">
        <v>1375</v>
      </c>
      <c r="DP273" s="13">
        <v>13097.43</v>
      </c>
      <c r="DQ273">
        <v>92.63</v>
      </c>
      <c r="DR273">
        <v>108.38</v>
      </c>
      <c r="DS273" s="13">
        <v>89.64</v>
      </c>
      <c r="DT273" s="13">
        <v>404.04</v>
      </c>
      <c r="DU273" s="13">
        <v>5659.4</v>
      </c>
      <c r="DV273" s="13">
        <v>10270.51</v>
      </c>
      <c r="DW273" s="13">
        <v>1661.41</v>
      </c>
      <c r="DX273" s="13">
        <v>394.48</v>
      </c>
      <c r="DY273" s="13">
        <v>199.77</v>
      </c>
      <c r="DZ273" s="13">
        <v>598.77</v>
      </c>
      <c r="EA273" s="13">
        <v>283.99</v>
      </c>
      <c r="EB273" s="13">
        <v>573.04</v>
      </c>
      <c r="EC273" s="13">
        <v>36119.01</v>
      </c>
      <c r="ED273" s="13">
        <v>2906.42</v>
      </c>
      <c r="EE273" s="13">
        <v>117.67</v>
      </c>
      <c r="EF273">
        <v>98.98</v>
      </c>
      <c r="EG273" s="13">
        <v>8083.74</v>
      </c>
      <c r="EH273" s="13">
        <v>8328.98</v>
      </c>
      <c r="EI273" s="13">
        <v>8391.83</v>
      </c>
      <c r="EJ273" s="13">
        <v>758.49</v>
      </c>
      <c r="EK273" s="13">
        <v>2711.45</v>
      </c>
      <c r="EL273" s="13">
        <v>1280.6400000000001</v>
      </c>
      <c r="EM273" s="13">
        <v>25707.34</v>
      </c>
      <c r="EN273" s="13">
        <v>4475.3900000000003</v>
      </c>
      <c r="EO273" s="13">
        <v>7612.5</v>
      </c>
      <c r="EP273" s="13">
        <v>77414.48</v>
      </c>
      <c r="EQ273" s="13">
        <v>19775.419999999998</v>
      </c>
      <c r="ER273">
        <v>2107.7199999999998</v>
      </c>
      <c r="ES273" s="13">
        <v>723.11</v>
      </c>
      <c r="ET273" s="13">
        <v>171.3</v>
      </c>
      <c r="EU273" s="13">
        <v>14003.98</v>
      </c>
      <c r="EV273" s="13">
        <v>283.81</v>
      </c>
      <c r="EW273" s="17">
        <v>250.24</v>
      </c>
      <c r="EX273" s="13">
        <v>1608.61</v>
      </c>
      <c r="EY273" s="13">
        <v>188.15</v>
      </c>
      <c r="EZ273" s="13">
        <v>420.12</v>
      </c>
      <c r="FA273" s="13">
        <v>368.99</v>
      </c>
      <c r="FB273" s="13" t="s">
        <v>6</v>
      </c>
      <c r="FC273" s="13">
        <v>405.16</v>
      </c>
      <c r="FD273">
        <v>439.24</v>
      </c>
      <c r="FE273" s="13">
        <v>1693.42</v>
      </c>
      <c r="FF273" s="13">
        <v>2040.78</v>
      </c>
      <c r="FG273" s="13">
        <v>977.29</v>
      </c>
      <c r="FH273" s="13">
        <v>865.14</v>
      </c>
      <c r="FI273" s="13">
        <v>141.54</v>
      </c>
      <c r="FJ273" s="13">
        <v>19540.73</v>
      </c>
      <c r="FK273" s="13">
        <v>1354.93</v>
      </c>
      <c r="FL273" s="13">
        <v>241.63</v>
      </c>
      <c r="FM273" s="13">
        <v>7157.97</v>
      </c>
      <c r="FN273" s="13">
        <v>248.34</v>
      </c>
      <c r="FO273" s="13">
        <v>373.93</v>
      </c>
      <c r="FP273" s="13">
        <v>42534.5</v>
      </c>
      <c r="FQ273" s="13">
        <v>362.11</v>
      </c>
      <c r="FR273" s="13">
        <v>932.41</v>
      </c>
      <c r="FS273" s="13">
        <v>224.66</v>
      </c>
      <c r="FT273" s="13">
        <v>377.89</v>
      </c>
      <c r="FU273" s="13">
        <v>249948.58</v>
      </c>
      <c r="FV273" s="13">
        <v>234.03</v>
      </c>
      <c r="FW273" s="13">
        <v>361.79</v>
      </c>
      <c r="FX273" s="13">
        <v>18357.91</v>
      </c>
      <c r="FY273">
        <v>221.7</v>
      </c>
      <c r="FZ273" s="13">
        <v>148375.34</v>
      </c>
      <c r="GA273" s="13">
        <v>1732.32</v>
      </c>
      <c r="GB273">
        <v>9326.02</v>
      </c>
      <c r="GC273" s="13">
        <v>1170.32</v>
      </c>
      <c r="GD273" s="13">
        <v>4174.7</v>
      </c>
      <c r="GE273" s="13">
        <v>680.34</v>
      </c>
      <c r="GF273">
        <v>773.65</v>
      </c>
      <c r="GG273" s="13">
        <v>320.83</v>
      </c>
      <c r="GH273" s="13">
        <v>4917.79</v>
      </c>
      <c r="GI273" s="13">
        <v>2068.5102740000002</v>
      </c>
      <c r="GJ273">
        <v>704058.63</v>
      </c>
      <c r="GK273" s="13">
        <v>254.53</v>
      </c>
      <c r="GL273" s="13">
        <v>199.7</v>
      </c>
      <c r="GM273" s="15">
        <v>797.15</v>
      </c>
      <c r="GN273">
        <v>2872.4</v>
      </c>
      <c r="GO273" s="13">
        <v>1641.4</v>
      </c>
      <c r="GP273" s="13">
        <v>12760.35</v>
      </c>
      <c r="GQ273" s="13">
        <v>86.84</v>
      </c>
      <c r="GR273" s="13">
        <v>86.84</v>
      </c>
      <c r="GS273">
        <v>185.95176129999999</v>
      </c>
      <c r="GT273">
        <v>32471.38</v>
      </c>
      <c r="GU273">
        <v>1799.35</v>
      </c>
      <c r="GV273" s="13">
        <v>374.68</v>
      </c>
      <c r="GW273">
        <v>66169.2</v>
      </c>
      <c r="GX273" s="13">
        <v>2326.21</v>
      </c>
      <c r="GY273" s="13">
        <v>5307.4</v>
      </c>
      <c r="GZ273" s="13">
        <v>689.77</v>
      </c>
      <c r="HA273" s="13">
        <v>2315.5</v>
      </c>
      <c r="HB273" s="13">
        <v>879.19</v>
      </c>
      <c r="HC273">
        <v>70566.62</v>
      </c>
      <c r="HD273" s="13">
        <v>8394.5499999999993</v>
      </c>
      <c r="HE273" s="13">
        <v>124989.1</v>
      </c>
      <c r="HF273" s="13">
        <v>366.77</v>
      </c>
      <c r="HG273">
        <v>163.71</v>
      </c>
      <c r="HH273" s="13">
        <v>108370.46</v>
      </c>
      <c r="HI273" s="13">
        <v>7441.57</v>
      </c>
      <c r="HJ273" s="13">
        <v>251.24</v>
      </c>
      <c r="HK273">
        <v>80.790000000000006</v>
      </c>
      <c r="HL273" s="13">
        <v>187.81</v>
      </c>
      <c r="HM273" s="13">
        <v>2897.1</v>
      </c>
      <c r="HN273" s="13">
        <v>949.78</v>
      </c>
      <c r="HO273" s="13">
        <v>1913.12</v>
      </c>
      <c r="HP273" s="13">
        <v>3202.2</v>
      </c>
      <c r="HQ273" s="13">
        <v>570.14</v>
      </c>
      <c r="HR273" s="13">
        <v>9440.14</v>
      </c>
      <c r="HS273" s="13">
        <v>59347.18</v>
      </c>
      <c r="HT273" s="13">
        <v>949.07</v>
      </c>
      <c r="HU273" s="13">
        <v>183.44</v>
      </c>
      <c r="HV273" s="13">
        <v>228.47</v>
      </c>
      <c r="HW273" s="13">
        <v>519.77</v>
      </c>
      <c r="HX273" s="13">
        <v>770.6</v>
      </c>
      <c r="HY273">
        <v>876.61</v>
      </c>
      <c r="HZ273" s="13">
        <v>651.55999999999995</v>
      </c>
      <c r="IA273" s="13">
        <v>2789.93</v>
      </c>
      <c r="IB273" s="13">
        <v>3216.47</v>
      </c>
      <c r="IC273" s="13">
        <v>614.85</v>
      </c>
      <c r="ID273" s="17" t="s">
        <v>6</v>
      </c>
      <c r="IE273" s="13">
        <v>785.85</v>
      </c>
      <c r="IF273" s="13">
        <v>1326.33</v>
      </c>
      <c r="IG273">
        <v>167.33</v>
      </c>
      <c r="IH273" s="13">
        <v>120154.1</v>
      </c>
      <c r="II273" s="13">
        <v>353.47</v>
      </c>
      <c r="IJ273" s="13">
        <v>610.62</v>
      </c>
      <c r="IK273" s="13">
        <v>428.65</v>
      </c>
      <c r="IL273">
        <v>4197.88</v>
      </c>
      <c r="IM273" s="13">
        <v>352.58</v>
      </c>
      <c r="IN273" s="13">
        <v>2265.52</v>
      </c>
      <c r="IO273" s="13">
        <v>597.76</v>
      </c>
      <c r="IP273" s="13">
        <v>425.82</v>
      </c>
      <c r="IQ273" s="13">
        <v>315.48</v>
      </c>
      <c r="IR273">
        <v>2196.87</v>
      </c>
      <c r="IS273" s="13">
        <v>394.52</v>
      </c>
      <c r="IT273" s="13">
        <v>1608.69</v>
      </c>
      <c r="IU273" s="13">
        <v>1475.35</v>
      </c>
      <c r="IV273" s="13">
        <v>11353.6</v>
      </c>
      <c r="IW273">
        <v>38793.65</v>
      </c>
      <c r="IX273" s="13">
        <v>199.52</v>
      </c>
      <c r="IY273" s="13">
        <v>4593.04</v>
      </c>
      <c r="IZ273" s="13">
        <v>1125.1400000000001</v>
      </c>
      <c r="JA273">
        <v>613.25</v>
      </c>
      <c r="JB273" s="13">
        <v>600.1</v>
      </c>
      <c r="JC273" s="13">
        <v>11327.4</v>
      </c>
      <c r="JD273" s="13">
        <v>2058.91</v>
      </c>
      <c r="JE273" s="13">
        <v>0.05</v>
      </c>
      <c r="JF273" s="13">
        <v>17.87</v>
      </c>
      <c r="JG273" s="13">
        <v>1324.44</v>
      </c>
      <c r="JH273" s="13">
        <v>181.6</v>
      </c>
      <c r="JI273" s="13">
        <v>1034.17</v>
      </c>
      <c r="JJ273">
        <v>451.42</v>
      </c>
      <c r="JK273" s="13">
        <v>14900.39</v>
      </c>
      <c r="JL273" s="13">
        <v>534.75</v>
      </c>
      <c r="JM273">
        <v>8838.35</v>
      </c>
      <c r="JN273" s="13">
        <v>22400</v>
      </c>
      <c r="JO273" s="13">
        <v>21548.51</v>
      </c>
      <c r="JP273" s="15">
        <v>0</v>
      </c>
      <c r="JQ273" s="13">
        <v>2.31</v>
      </c>
      <c r="JR273" s="13">
        <v>1467.86</v>
      </c>
    </row>
    <row r="274" spans="1:278" x14ac:dyDescent="0.3">
      <c r="A274" s="12">
        <v>43738</v>
      </c>
      <c r="B274" s="13">
        <v>251.03</v>
      </c>
      <c r="C274" s="13">
        <v>6882.28</v>
      </c>
      <c r="D274" s="13">
        <v>5312.6</v>
      </c>
      <c r="E274" s="13">
        <v>133.99</v>
      </c>
      <c r="F274">
        <v>14984.04</v>
      </c>
      <c r="G274">
        <v>10916.37</v>
      </c>
      <c r="H274" s="13">
        <v>934.16</v>
      </c>
      <c r="I274" s="13">
        <v>488.9</v>
      </c>
      <c r="J274">
        <v>2956.48</v>
      </c>
      <c r="K274" s="13">
        <v>5153.6499999999996</v>
      </c>
      <c r="L274" s="13">
        <v>8498.19</v>
      </c>
      <c r="M274" s="13">
        <v>30.2</v>
      </c>
      <c r="N274">
        <v>5203.9799999999996</v>
      </c>
      <c r="O274" s="13">
        <v>1062.9000000000001</v>
      </c>
      <c r="P274" s="13">
        <v>7173.59</v>
      </c>
      <c r="Q274" s="13">
        <v>55.93</v>
      </c>
      <c r="R274" s="13">
        <v>41492.97</v>
      </c>
      <c r="S274" s="13">
        <v>1080.28</v>
      </c>
      <c r="T274" s="13">
        <v>27687.97</v>
      </c>
      <c r="U274" s="13">
        <v>282.45999999999998</v>
      </c>
      <c r="V274" s="13">
        <v>169.36</v>
      </c>
      <c r="W274" s="13">
        <v>26409.189760000001</v>
      </c>
      <c r="X274" s="13">
        <v>103.27</v>
      </c>
      <c r="Y274" s="13">
        <v>100.49</v>
      </c>
      <c r="Z274" s="8" t="s">
        <v>558</v>
      </c>
      <c r="AA274" s="13">
        <v>119432.556</v>
      </c>
      <c r="AB274">
        <v>220.71</v>
      </c>
      <c r="AC274" s="13">
        <v>1846.58</v>
      </c>
      <c r="AD274">
        <v>938.48</v>
      </c>
      <c r="AE274">
        <v>4686.18</v>
      </c>
      <c r="AF274" s="13">
        <v>349.67</v>
      </c>
      <c r="AG274" s="13">
        <v>23965.84</v>
      </c>
      <c r="AH274" s="13">
        <v>16609.939999999999</v>
      </c>
      <c r="AI274" s="13">
        <v>4154.54</v>
      </c>
      <c r="AJ274" s="13">
        <v>278.45</v>
      </c>
      <c r="AK274" s="13">
        <v>400.99</v>
      </c>
      <c r="AL274" s="13">
        <v>1561.37</v>
      </c>
      <c r="AM274" s="13">
        <v>860.78</v>
      </c>
      <c r="AN274" s="13">
        <v>299.68</v>
      </c>
      <c r="AO274" s="13">
        <v>8200.61</v>
      </c>
      <c r="AP274" s="13">
        <v>4727.54</v>
      </c>
      <c r="AQ274" s="13">
        <v>93.14</v>
      </c>
      <c r="AR274">
        <v>99.87</v>
      </c>
      <c r="AS274">
        <v>31866.13</v>
      </c>
      <c r="AT274" s="13">
        <v>561.95000000000005</v>
      </c>
      <c r="AU274" s="13">
        <v>142.76</v>
      </c>
      <c r="AV274" s="13">
        <v>1776.03</v>
      </c>
      <c r="AW274" s="13">
        <v>698.45</v>
      </c>
      <c r="AX274" s="13">
        <v>109.77</v>
      </c>
      <c r="AY274" s="13">
        <v>323.81</v>
      </c>
      <c r="AZ274" s="13">
        <v>1723.42</v>
      </c>
      <c r="BA274" s="13">
        <v>773.2</v>
      </c>
      <c r="BB274" s="13">
        <v>1936.57</v>
      </c>
      <c r="BC274" s="13">
        <v>2021.63</v>
      </c>
      <c r="BD274" s="13">
        <v>1850.29</v>
      </c>
      <c r="BE274" s="13">
        <v>1112.99</v>
      </c>
      <c r="BF274" s="13">
        <v>35079.18</v>
      </c>
      <c r="BG274" s="13">
        <v>10501.26</v>
      </c>
      <c r="BH274" s="13">
        <v>4826.54</v>
      </c>
      <c r="BI274" s="13">
        <v>240.6</v>
      </c>
      <c r="BJ274" s="13">
        <v>139.07</v>
      </c>
      <c r="BK274">
        <v>825.12</v>
      </c>
      <c r="BL274">
        <v>73.569999999999993</v>
      </c>
      <c r="BM274" s="13">
        <v>831.87</v>
      </c>
      <c r="BN274" s="13">
        <v>402.42</v>
      </c>
      <c r="BO274" s="13">
        <v>61.56</v>
      </c>
      <c r="BP274" s="13">
        <v>25796.55</v>
      </c>
      <c r="BQ274" s="13">
        <v>11485.84</v>
      </c>
      <c r="BR274">
        <v>1151.81</v>
      </c>
      <c r="BS274" s="13">
        <v>46.69</v>
      </c>
      <c r="BT274" s="13">
        <v>1940.47</v>
      </c>
      <c r="BU274" s="13">
        <v>3389.57</v>
      </c>
      <c r="BV274" s="13">
        <v>426.61</v>
      </c>
      <c r="BW274" s="13">
        <v>3480.86</v>
      </c>
      <c r="BX274" s="13">
        <v>3033.64</v>
      </c>
      <c r="BY274" s="13">
        <v>2854.83</v>
      </c>
      <c r="BZ274" s="13">
        <v>15193.79</v>
      </c>
      <c r="CA274" s="13">
        <v>463.62</v>
      </c>
      <c r="CB274" s="13">
        <v>317.93</v>
      </c>
      <c r="CC274" s="13">
        <v>168.24</v>
      </c>
      <c r="CD274" s="13">
        <v>98.86</v>
      </c>
      <c r="CE274" s="13">
        <v>341.75</v>
      </c>
      <c r="CF274" s="13">
        <v>284.42</v>
      </c>
      <c r="CG274" s="13">
        <v>153.83000000000001</v>
      </c>
      <c r="CH274" s="13">
        <v>6118.65</v>
      </c>
      <c r="CI274">
        <v>48153.780980000003</v>
      </c>
      <c r="CJ274" s="13">
        <v>1685.39</v>
      </c>
      <c r="CK274">
        <v>328.11</v>
      </c>
      <c r="CL274" s="13">
        <v>616.94000000000005</v>
      </c>
      <c r="CM274" s="13">
        <v>417291.26</v>
      </c>
      <c r="CN274" s="13">
        <v>417291.26</v>
      </c>
      <c r="CO274" s="13">
        <v>130.09</v>
      </c>
      <c r="CP274" s="13">
        <v>381.83</v>
      </c>
      <c r="CQ274">
        <v>1115.94</v>
      </c>
      <c r="CR274" s="13">
        <v>290.52999999999997</v>
      </c>
      <c r="CS274">
        <v>90.18</v>
      </c>
      <c r="CT274" s="13">
        <v>197.4</v>
      </c>
      <c r="CU274" s="13">
        <v>240448.38</v>
      </c>
      <c r="CV274" s="13">
        <v>15123.94</v>
      </c>
      <c r="CW274" s="13">
        <v>635.34</v>
      </c>
      <c r="CX274" s="13">
        <v>7438.92</v>
      </c>
      <c r="CY274" s="13">
        <v>1839.44</v>
      </c>
      <c r="CZ274" s="13">
        <v>19819.009999999998</v>
      </c>
      <c r="DA274" s="13">
        <v>87.74</v>
      </c>
      <c r="DB274" s="13">
        <v>34016.275560000002</v>
      </c>
      <c r="DC274" s="13">
        <v>160.85</v>
      </c>
      <c r="DD274" s="13">
        <v>1197.5</v>
      </c>
      <c r="DE274">
        <v>2415.54</v>
      </c>
      <c r="DF274" s="13">
        <v>1816.24</v>
      </c>
      <c r="DG274" s="13">
        <v>705.42</v>
      </c>
      <c r="DH274" s="13">
        <v>50585.36</v>
      </c>
      <c r="DI274" s="15">
        <v>0</v>
      </c>
      <c r="DJ274" s="13">
        <v>2461.73</v>
      </c>
      <c r="DK274" s="13">
        <v>2927.79</v>
      </c>
      <c r="DL274">
        <v>66.12</v>
      </c>
      <c r="DM274">
        <v>10568.32</v>
      </c>
      <c r="DN274" s="13">
        <v>3999.91</v>
      </c>
      <c r="DO274" s="13">
        <v>812.61</v>
      </c>
      <c r="DP274" s="13">
        <v>15944.37</v>
      </c>
      <c r="DQ274">
        <v>62.06</v>
      </c>
      <c r="DR274">
        <v>94.74</v>
      </c>
      <c r="DS274" s="13">
        <v>92.47</v>
      </c>
      <c r="DT274" s="13">
        <v>377.52</v>
      </c>
      <c r="DU274" s="13">
        <v>5693.52</v>
      </c>
      <c r="DV274" s="13">
        <v>7902.05</v>
      </c>
      <c r="DW274" s="13">
        <v>1379.71</v>
      </c>
      <c r="DX274" s="13">
        <v>2.59</v>
      </c>
      <c r="DY274" s="13">
        <v>97.84</v>
      </c>
      <c r="DZ274" s="13">
        <v>351.76</v>
      </c>
      <c r="EA274" s="13">
        <v>378.63</v>
      </c>
      <c r="EB274" s="13">
        <v>473.76</v>
      </c>
      <c r="EC274" s="13">
        <v>28577.29</v>
      </c>
      <c r="ED274" s="13">
        <v>2280.81</v>
      </c>
      <c r="EE274" s="13">
        <v>99.61</v>
      </c>
      <c r="EF274">
        <v>82.63</v>
      </c>
      <c r="EG274" s="13">
        <v>6425.42</v>
      </c>
      <c r="EH274" s="13">
        <v>6989.71</v>
      </c>
      <c r="EI274" s="13">
        <v>5108.88</v>
      </c>
      <c r="EJ274" s="13">
        <v>747.41</v>
      </c>
      <c r="EK274" s="13">
        <v>2882.41</v>
      </c>
      <c r="EL274" s="13">
        <v>1047.57</v>
      </c>
      <c r="EM274" s="13">
        <v>25616.33</v>
      </c>
      <c r="EN274" s="13">
        <v>3550.94</v>
      </c>
      <c r="EO274" s="13">
        <v>5308.82</v>
      </c>
      <c r="EP274" s="13">
        <v>58928.36</v>
      </c>
      <c r="EQ274" s="13">
        <v>19660.419999999998</v>
      </c>
      <c r="ER274">
        <v>2496.54</v>
      </c>
      <c r="ES274" s="13">
        <v>471.55</v>
      </c>
      <c r="ET274" s="13">
        <v>137.75</v>
      </c>
      <c r="EU274" s="13">
        <v>10925.09</v>
      </c>
      <c r="EV274" s="13">
        <v>234.66</v>
      </c>
      <c r="EW274" s="16">
        <v>155.5</v>
      </c>
      <c r="EX274" s="13">
        <v>1357.46</v>
      </c>
      <c r="EY274" s="13">
        <v>208.15</v>
      </c>
      <c r="EZ274" s="13">
        <v>450.04</v>
      </c>
      <c r="FA274" s="13">
        <v>232.28</v>
      </c>
      <c r="FB274" s="13" t="s">
        <v>6</v>
      </c>
      <c r="FC274" s="13">
        <v>295.18</v>
      </c>
      <c r="FD274">
        <v>424.41</v>
      </c>
      <c r="FE274" s="13">
        <v>1336.28</v>
      </c>
      <c r="FF274" s="13">
        <v>1406.63</v>
      </c>
      <c r="FG274" s="13">
        <v>809.36</v>
      </c>
      <c r="FH274" s="13">
        <v>749.88</v>
      </c>
      <c r="FI274" s="13">
        <v>132.55000000000001</v>
      </c>
      <c r="FJ274" s="13">
        <v>16454.2</v>
      </c>
      <c r="FK274" s="13">
        <v>1227.27</v>
      </c>
      <c r="FL274" s="13">
        <v>213.73</v>
      </c>
      <c r="FM274" s="13">
        <v>7083.07</v>
      </c>
      <c r="FN274" s="13">
        <v>166.78</v>
      </c>
      <c r="FO274" s="13">
        <v>392.37</v>
      </c>
      <c r="FP274" s="13">
        <v>37550.639999999999</v>
      </c>
      <c r="FQ274" s="13">
        <v>256.13</v>
      </c>
      <c r="FR274" s="13">
        <v>766.85</v>
      </c>
      <c r="FS274" s="13">
        <v>199.76</v>
      </c>
      <c r="FT274" s="13">
        <v>296.73</v>
      </c>
      <c r="FU274" s="13">
        <v>202951.13</v>
      </c>
      <c r="FV274" s="13">
        <v>236.35</v>
      </c>
      <c r="FW274" s="13">
        <v>213.85</v>
      </c>
      <c r="FX274" s="13">
        <v>17838.86</v>
      </c>
      <c r="FY274">
        <v>239.4</v>
      </c>
      <c r="FZ274" s="13">
        <v>129557.17</v>
      </c>
      <c r="GA274" s="13">
        <v>1440.98</v>
      </c>
      <c r="GB274">
        <v>8683.19</v>
      </c>
      <c r="GC274" s="13">
        <v>1041.99</v>
      </c>
      <c r="GD274" s="13">
        <v>2704.83</v>
      </c>
      <c r="GE274" s="13">
        <v>447.94</v>
      </c>
      <c r="GF274">
        <v>447.78</v>
      </c>
      <c r="GG274" s="13">
        <v>285.99</v>
      </c>
      <c r="GH274" s="13">
        <v>4491.72</v>
      </c>
      <c r="GI274" s="13">
        <v>1945.1611909999999</v>
      </c>
      <c r="GJ274">
        <v>592555.41</v>
      </c>
      <c r="GK274" s="13">
        <v>209.12</v>
      </c>
      <c r="GL274" s="13">
        <v>152.72999999999999</v>
      </c>
      <c r="GM274" s="15">
        <v>793.01</v>
      </c>
      <c r="GN274">
        <v>2417.9699999999998</v>
      </c>
      <c r="GO274" s="13">
        <v>1616.68</v>
      </c>
      <c r="GP274" s="13">
        <v>10808.26</v>
      </c>
      <c r="GQ274" s="13">
        <v>62.71</v>
      </c>
      <c r="GR274" s="13">
        <v>62.71</v>
      </c>
      <c r="GS274">
        <v>186.93353289999999</v>
      </c>
      <c r="GT274">
        <v>30372.25</v>
      </c>
      <c r="GU274">
        <v>1398.33</v>
      </c>
      <c r="GV274" s="13">
        <v>210.08</v>
      </c>
      <c r="GW274">
        <v>57044.9</v>
      </c>
      <c r="GX274" s="13">
        <v>2201.94</v>
      </c>
      <c r="GY274" s="13">
        <v>4729.6400000000003</v>
      </c>
      <c r="GZ274" s="13">
        <v>507.41</v>
      </c>
      <c r="HA274" s="13">
        <v>1392.39</v>
      </c>
      <c r="HB274" s="13">
        <v>776.33</v>
      </c>
      <c r="HC274">
        <v>68749.509999999995</v>
      </c>
      <c r="HD274" s="13">
        <v>6376.24</v>
      </c>
      <c r="HE274" s="13">
        <v>109457.98</v>
      </c>
      <c r="HF274" s="13">
        <v>260.37</v>
      </c>
      <c r="HG274">
        <v>131.63</v>
      </c>
      <c r="HH274" s="13">
        <v>91747.520000000004</v>
      </c>
      <c r="HI274" s="13">
        <v>7316.23</v>
      </c>
      <c r="HJ274" s="13">
        <v>152.6</v>
      </c>
      <c r="HK274">
        <v>167.24</v>
      </c>
      <c r="HL274" s="13">
        <v>146.84</v>
      </c>
      <c r="HM274" s="13">
        <v>2379.69</v>
      </c>
      <c r="HN274" s="13">
        <v>825.91</v>
      </c>
      <c r="HO274" s="13">
        <v>1523.62</v>
      </c>
      <c r="HP274" s="13">
        <v>2408.5</v>
      </c>
      <c r="HQ274" s="13">
        <v>446.58</v>
      </c>
      <c r="HR274" s="13">
        <v>8711.67</v>
      </c>
      <c r="HS274" s="13">
        <v>58219.14</v>
      </c>
      <c r="HT274" s="13">
        <v>704.58</v>
      </c>
      <c r="HU274" s="13">
        <v>143.22999999999999</v>
      </c>
      <c r="HV274" s="13">
        <v>199.04</v>
      </c>
      <c r="HW274" s="13">
        <v>440.35</v>
      </c>
      <c r="HX274" s="13">
        <v>766.22</v>
      </c>
      <c r="HY274">
        <v>931.31</v>
      </c>
      <c r="HZ274" s="13">
        <v>501.04</v>
      </c>
      <c r="IA274" s="13">
        <v>2244.6</v>
      </c>
      <c r="IB274" s="13">
        <v>2963.72</v>
      </c>
      <c r="IC274" s="13">
        <v>527.13</v>
      </c>
      <c r="ID274" s="16" t="s">
        <v>6</v>
      </c>
      <c r="IE274" s="13">
        <v>616.53</v>
      </c>
      <c r="IF274" s="13" t="s">
        <v>6</v>
      </c>
      <c r="IG274">
        <v>128.25</v>
      </c>
      <c r="IH274" s="13">
        <v>96028.04</v>
      </c>
      <c r="II274" s="13">
        <v>284.92</v>
      </c>
      <c r="IJ274" s="13">
        <v>538.65</v>
      </c>
      <c r="IK274" s="13">
        <v>358.95</v>
      </c>
      <c r="IL274">
        <v>3444.5</v>
      </c>
      <c r="IM274" s="13">
        <v>341.8</v>
      </c>
      <c r="IN274" s="13">
        <v>1690.37</v>
      </c>
      <c r="IO274" s="13">
        <v>427.55</v>
      </c>
      <c r="IP274" s="13">
        <v>334.52</v>
      </c>
      <c r="IQ274" s="13">
        <v>238.94</v>
      </c>
      <c r="IR274">
        <v>2186.0300000000002</v>
      </c>
      <c r="IS274" s="13">
        <v>231.38</v>
      </c>
      <c r="IT274" s="13">
        <v>1224.17</v>
      </c>
      <c r="IU274" s="13">
        <v>689.66</v>
      </c>
      <c r="IV274" s="13">
        <v>8894.4500000000007</v>
      </c>
      <c r="IW274">
        <v>37746.01</v>
      </c>
      <c r="IX274" s="13">
        <v>117.46</v>
      </c>
      <c r="IY274" s="13">
        <v>3480.01</v>
      </c>
      <c r="IZ274" s="13">
        <v>1060.26</v>
      </c>
      <c r="JA274">
        <v>433.65</v>
      </c>
      <c r="JB274" s="13">
        <v>423.31</v>
      </c>
      <c r="JC274" s="13">
        <v>11210.09</v>
      </c>
      <c r="JD274" s="13">
        <v>1789.81</v>
      </c>
      <c r="JE274" s="13">
        <v>0.04</v>
      </c>
      <c r="JF274" s="13">
        <v>32.42</v>
      </c>
      <c r="JG274" s="13">
        <v>1402.71</v>
      </c>
      <c r="JH274" s="13">
        <v>168.43</v>
      </c>
      <c r="JI274" s="13">
        <v>903.42</v>
      </c>
      <c r="JJ274">
        <v>365.33</v>
      </c>
      <c r="JK274" s="13">
        <v>11590.34</v>
      </c>
      <c r="JL274" s="13">
        <v>432.68</v>
      </c>
      <c r="JM274">
        <v>7425.42</v>
      </c>
      <c r="JN274" s="13">
        <v>20886.849999999999</v>
      </c>
      <c r="JO274" s="13">
        <v>18126.919999999998</v>
      </c>
      <c r="JP274">
        <v>1404.34</v>
      </c>
      <c r="JQ274" s="13">
        <v>2.14</v>
      </c>
      <c r="JR274" s="13">
        <v>1009.94</v>
      </c>
    </row>
    <row r="275" spans="1:278" x14ac:dyDescent="0.3">
      <c r="A275" s="12">
        <v>43739</v>
      </c>
      <c r="B275" s="13">
        <v>367.32</v>
      </c>
      <c r="C275" s="13">
        <v>7521.41</v>
      </c>
      <c r="D275" s="13">
        <v>5803.44</v>
      </c>
      <c r="E275" s="13">
        <v>159.09</v>
      </c>
      <c r="F275">
        <v>20663.53</v>
      </c>
      <c r="G275">
        <v>12394.95</v>
      </c>
      <c r="H275" s="13">
        <v>1191.9100000000001</v>
      </c>
      <c r="I275" s="13">
        <v>482</v>
      </c>
      <c r="J275">
        <v>3204.39</v>
      </c>
      <c r="K275" s="13">
        <v>6463.19</v>
      </c>
      <c r="L275" s="13">
        <v>9058.99</v>
      </c>
      <c r="M275" s="13">
        <v>43.46</v>
      </c>
      <c r="N275">
        <v>5939.27</v>
      </c>
      <c r="O275" s="13">
        <v>1053.5</v>
      </c>
      <c r="P275" s="13">
        <v>9421.01</v>
      </c>
      <c r="Q275" s="13">
        <v>58.98</v>
      </c>
      <c r="R275" s="13">
        <v>57226.42</v>
      </c>
      <c r="S275" s="13">
        <v>1211.07</v>
      </c>
      <c r="T275" s="13">
        <v>30743.360000000001</v>
      </c>
      <c r="U275" s="13">
        <v>250.53</v>
      </c>
      <c r="V275" s="13">
        <v>225.26</v>
      </c>
      <c r="W275" s="13">
        <v>23296.582249999999</v>
      </c>
      <c r="X275" s="13">
        <v>99.44</v>
      </c>
      <c r="Y275" s="13">
        <v>130.82</v>
      </c>
      <c r="Z275" s="8" t="s">
        <v>559</v>
      </c>
      <c r="AA275" s="13">
        <v>153979.245</v>
      </c>
      <c r="AB275">
        <v>225.3</v>
      </c>
      <c r="AC275" s="13">
        <v>2353.58</v>
      </c>
      <c r="AD275">
        <v>1605.11</v>
      </c>
      <c r="AE275">
        <v>2888.49</v>
      </c>
      <c r="AF275" s="13">
        <v>334.69</v>
      </c>
      <c r="AG275" s="13">
        <v>27915.19</v>
      </c>
      <c r="AH275" s="13">
        <v>18489.46</v>
      </c>
      <c r="AI275" s="13">
        <v>25268.22</v>
      </c>
      <c r="AJ275" s="13">
        <v>311.02999999999997</v>
      </c>
      <c r="AK275" s="13">
        <v>495.07</v>
      </c>
      <c r="AL275" s="13">
        <v>1886.84</v>
      </c>
      <c r="AM275" s="13">
        <v>1247.3900000000001</v>
      </c>
      <c r="AN275" s="13">
        <v>457.95</v>
      </c>
      <c r="AO275" s="13">
        <v>8828.43</v>
      </c>
      <c r="AP275" s="13">
        <v>5457.1</v>
      </c>
      <c r="AQ275" s="13">
        <v>136.71</v>
      </c>
      <c r="AR275">
        <v>102.86</v>
      </c>
      <c r="AS275">
        <v>38439.78</v>
      </c>
      <c r="AT275" s="13">
        <v>571.19000000000005</v>
      </c>
      <c r="AU275" s="13">
        <v>191.4</v>
      </c>
      <c r="AV275" s="13">
        <v>1802.29</v>
      </c>
      <c r="AW275" s="13">
        <v>807.69</v>
      </c>
      <c r="AX275" s="13">
        <v>117.85</v>
      </c>
      <c r="AY275" s="13">
        <v>357.94</v>
      </c>
      <c r="AZ275" s="13">
        <v>2052.66</v>
      </c>
      <c r="BA275" s="13" t="s">
        <v>6</v>
      </c>
      <c r="BB275" s="13">
        <v>1936.57</v>
      </c>
      <c r="BC275" s="13">
        <v>1857.17</v>
      </c>
      <c r="BD275" s="13">
        <v>2356.7399999999998</v>
      </c>
      <c r="BE275" s="13">
        <v>1751.49</v>
      </c>
      <c r="BF275" s="13">
        <v>42568.06</v>
      </c>
      <c r="BG275" s="13">
        <v>10678.13</v>
      </c>
      <c r="BH275" s="13">
        <v>5921.02</v>
      </c>
      <c r="BI275" s="13">
        <v>257.12</v>
      </c>
      <c r="BJ275" s="13">
        <v>462.88</v>
      </c>
      <c r="BK275">
        <v>959.35</v>
      </c>
      <c r="BL275">
        <v>97.62</v>
      </c>
      <c r="BM275" s="13">
        <v>994.65</v>
      </c>
      <c r="BN275" s="13">
        <v>488.63</v>
      </c>
      <c r="BO275" s="13">
        <v>62.63</v>
      </c>
      <c r="BP275" s="13">
        <v>28812.16</v>
      </c>
      <c r="BQ275" s="13">
        <v>11625.86</v>
      </c>
      <c r="BR275">
        <v>1179.4000000000001</v>
      </c>
      <c r="BS275" s="13">
        <v>58.24</v>
      </c>
      <c r="BT275" s="13">
        <v>2208.2399999999998</v>
      </c>
      <c r="BU275" s="13">
        <v>3562.66</v>
      </c>
      <c r="BV275" s="13">
        <v>395.83</v>
      </c>
      <c r="BW275" s="13">
        <v>4332.82</v>
      </c>
      <c r="BX275" s="13">
        <v>3211.05</v>
      </c>
      <c r="BY275" s="13">
        <v>3650.56</v>
      </c>
      <c r="BZ275" s="13">
        <v>17814.330000000002</v>
      </c>
      <c r="CA275" s="13">
        <v>446.05</v>
      </c>
      <c r="CB275" s="13">
        <v>470.67</v>
      </c>
      <c r="CC275" s="13">
        <v>229.27</v>
      </c>
      <c r="CD275" s="13">
        <v>96.64</v>
      </c>
      <c r="CE275" s="13">
        <v>474.3</v>
      </c>
      <c r="CF275" s="13">
        <v>266.49</v>
      </c>
      <c r="CG275" s="13">
        <v>217.75</v>
      </c>
      <c r="CH275" s="13">
        <v>8415.92</v>
      </c>
      <c r="CI275">
        <v>62831.69728</v>
      </c>
      <c r="CJ275" s="13">
        <v>2156.4699999999998</v>
      </c>
      <c r="CK275">
        <v>541.15</v>
      </c>
      <c r="CL275" s="13">
        <v>906.92</v>
      </c>
      <c r="CM275" s="13">
        <v>429507.95</v>
      </c>
      <c r="CN275" s="13">
        <v>429507.95</v>
      </c>
      <c r="CO275" s="13">
        <v>199.27</v>
      </c>
      <c r="CP275" s="13">
        <v>358.68</v>
      </c>
      <c r="CQ275">
        <v>1386.61</v>
      </c>
      <c r="CR275" s="13">
        <v>295.76</v>
      </c>
      <c r="CS275">
        <v>211.15</v>
      </c>
      <c r="CT275" s="13">
        <v>178.13</v>
      </c>
      <c r="CU275" s="13">
        <v>339150.61</v>
      </c>
      <c r="CV275" s="13">
        <v>19347.61</v>
      </c>
      <c r="CW275" s="13">
        <v>669.89</v>
      </c>
      <c r="CX275" s="13">
        <v>8329.51</v>
      </c>
      <c r="CY275" s="13">
        <v>2029.7</v>
      </c>
      <c r="CZ275" s="13">
        <v>24084.82</v>
      </c>
      <c r="DA275" s="13">
        <v>94.5</v>
      </c>
      <c r="DB275" s="13">
        <v>44982.672160000002</v>
      </c>
      <c r="DC275" s="13">
        <v>160.83000000000001</v>
      </c>
      <c r="DD275" s="13">
        <v>1069.33</v>
      </c>
      <c r="DE275">
        <v>2696.12</v>
      </c>
      <c r="DF275" s="13">
        <v>2308.25</v>
      </c>
      <c r="DG275" s="13">
        <v>764.02</v>
      </c>
      <c r="DH275" s="13">
        <v>58939.28</v>
      </c>
      <c r="DI275">
        <v>188.23</v>
      </c>
      <c r="DJ275" s="13">
        <v>2611.5300000000002</v>
      </c>
      <c r="DK275" s="13">
        <v>3682.23</v>
      </c>
      <c r="DL275">
        <v>96.44</v>
      </c>
      <c r="DM275">
        <v>15876.79</v>
      </c>
      <c r="DN275" s="13">
        <v>6086.73</v>
      </c>
      <c r="DO275" s="13">
        <v>1329.31</v>
      </c>
      <c r="DP275" s="13">
        <v>14490.32</v>
      </c>
      <c r="DQ275">
        <v>97.75</v>
      </c>
      <c r="DR275">
        <v>80.099999999999994</v>
      </c>
      <c r="DS275" s="13">
        <v>115.69</v>
      </c>
      <c r="DT275" s="13">
        <v>302.64</v>
      </c>
      <c r="DU275" s="13">
        <v>8287.8700000000008</v>
      </c>
      <c r="DV275" s="13">
        <v>7870.02</v>
      </c>
      <c r="DW275" s="13">
        <v>1328.3</v>
      </c>
      <c r="DX275" s="13">
        <v>1.95</v>
      </c>
      <c r="DY275" s="13">
        <v>377.66</v>
      </c>
      <c r="DZ275" s="13">
        <v>514.95000000000005</v>
      </c>
      <c r="EA275" s="13">
        <v>342.58</v>
      </c>
      <c r="EB275" s="13">
        <v>570.05999999999995</v>
      </c>
      <c r="EC275" s="13">
        <v>33023.35</v>
      </c>
      <c r="ED275" s="13">
        <v>3149.3</v>
      </c>
      <c r="EE275" s="13">
        <v>101.54</v>
      </c>
      <c r="EF275">
        <v>102.88</v>
      </c>
      <c r="EG275" s="13">
        <v>7861.72</v>
      </c>
      <c r="EH275" s="13">
        <v>9853.17</v>
      </c>
      <c r="EI275" s="13">
        <v>5311.96</v>
      </c>
      <c r="EJ275" s="13">
        <v>1084.76</v>
      </c>
      <c r="EK275" s="13">
        <v>2586.21</v>
      </c>
      <c r="EL275" s="13">
        <v>1289.43</v>
      </c>
      <c r="EM275" s="13">
        <v>25185.91</v>
      </c>
      <c r="EN275" s="13">
        <v>4486.5600000000004</v>
      </c>
      <c r="EO275" s="13">
        <v>7586.89</v>
      </c>
      <c r="EP275" s="13">
        <v>81124.800000000003</v>
      </c>
      <c r="EQ275" s="13">
        <v>19754.490000000002</v>
      </c>
      <c r="ER275">
        <v>3789.91</v>
      </c>
      <c r="ES275" s="13">
        <v>497.95</v>
      </c>
      <c r="ET275" s="13">
        <v>168.1</v>
      </c>
      <c r="EU275" s="13">
        <v>12934.48</v>
      </c>
      <c r="EV275" s="13">
        <v>314.02</v>
      </c>
      <c r="EW275" s="17">
        <v>430.29</v>
      </c>
      <c r="EX275" s="13">
        <v>1275.7</v>
      </c>
      <c r="EY275" s="13">
        <v>239.14</v>
      </c>
      <c r="EZ275" s="13">
        <v>442.64</v>
      </c>
      <c r="FA275" s="13">
        <v>326.87</v>
      </c>
      <c r="FB275" s="13" t="s">
        <v>6</v>
      </c>
      <c r="FC275" s="13">
        <v>310.18</v>
      </c>
      <c r="FD275">
        <v>582.01</v>
      </c>
      <c r="FE275" s="13">
        <v>1676.38</v>
      </c>
      <c r="FF275" s="13">
        <v>2392.5300000000002</v>
      </c>
      <c r="FG275" s="13">
        <v>874.54</v>
      </c>
      <c r="FH275" s="13">
        <v>769.65</v>
      </c>
      <c r="FI275" s="13">
        <v>191.9</v>
      </c>
      <c r="FJ275" s="13">
        <v>19497.349999999999</v>
      </c>
      <c r="FK275" s="13">
        <v>1098.19</v>
      </c>
      <c r="FL275" s="13">
        <v>239.87</v>
      </c>
      <c r="FM275" s="13">
        <v>7969.37</v>
      </c>
      <c r="FN275" s="13">
        <v>182.55</v>
      </c>
      <c r="FO275" s="13">
        <v>404.42</v>
      </c>
      <c r="FP275" s="13">
        <v>45535.08</v>
      </c>
      <c r="FQ275" s="13">
        <v>362.6</v>
      </c>
      <c r="FR275" s="13">
        <v>999.76</v>
      </c>
      <c r="FS275" s="13">
        <v>220.38</v>
      </c>
      <c r="FT275" s="13">
        <v>271.93</v>
      </c>
      <c r="FU275" s="13">
        <v>269531.78000000003</v>
      </c>
      <c r="FV275" s="13">
        <v>236.76</v>
      </c>
      <c r="FW275" s="13">
        <v>322.85000000000002</v>
      </c>
      <c r="FX275" s="13">
        <v>18685.919999999998</v>
      </c>
      <c r="FY275">
        <v>274.66000000000003</v>
      </c>
      <c r="FZ275" s="13">
        <v>149332.20000000001</v>
      </c>
      <c r="GA275" s="13">
        <v>1927.6</v>
      </c>
      <c r="GB275">
        <v>8589.4699999999993</v>
      </c>
      <c r="GC275" s="13">
        <v>1154</v>
      </c>
      <c r="GD275" s="13">
        <v>3352.57</v>
      </c>
      <c r="GE275" s="13">
        <v>528.17999999999995</v>
      </c>
      <c r="GF275">
        <v>660.1</v>
      </c>
      <c r="GG275" s="13">
        <v>283.17</v>
      </c>
      <c r="GH275" s="13">
        <v>5652.24</v>
      </c>
      <c r="GI275" s="13">
        <v>2013.744839</v>
      </c>
      <c r="GJ275">
        <v>816782.08</v>
      </c>
      <c r="GK275" s="13">
        <v>344.07</v>
      </c>
      <c r="GL275" s="13">
        <v>200.48</v>
      </c>
      <c r="GM275" s="15">
        <v>791.77</v>
      </c>
      <c r="GN275">
        <v>2518.06</v>
      </c>
      <c r="GO275" s="13">
        <v>1686.87</v>
      </c>
      <c r="GP275" s="13">
        <v>11891.6</v>
      </c>
      <c r="GQ275" s="13">
        <v>46.08</v>
      </c>
      <c r="GR275" s="13">
        <v>46.08</v>
      </c>
      <c r="GS275">
        <v>197.8773224</v>
      </c>
      <c r="GT275">
        <v>32124.06</v>
      </c>
      <c r="GU275">
        <v>2097.6</v>
      </c>
      <c r="GV275" s="13">
        <v>253.14</v>
      </c>
      <c r="GW275">
        <v>65210.12</v>
      </c>
      <c r="GX275" s="13">
        <v>2126.42</v>
      </c>
      <c r="GY275" s="13">
        <v>6970.37</v>
      </c>
      <c r="GZ275" s="13">
        <v>656.17</v>
      </c>
      <c r="HA275" s="13">
        <v>1659.13</v>
      </c>
      <c r="HB275" s="13">
        <v>618.78</v>
      </c>
      <c r="HC275">
        <v>81280.58</v>
      </c>
      <c r="HD275" s="13">
        <v>8124.94</v>
      </c>
      <c r="HE275" s="13">
        <v>129231.96</v>
      </c>
      <c r="HF275" s="13">
        <v>260.04000000000002</v>
      </c>
      <c r="HG275">
        <v>185.57</v>
      </c>
      <c r="HH275" s="13">
        <v>157452.71</v>
      </c>
      <c r="HI275" s="13">
        <v>8462.94</v>
      </c>
      <c r="HJ275" s="13">
        <v>168.36</v>
      </c>
      <c r="HK275">
        <v>33.840000000000003</v>
      </c>
      <c r="HL275" s="13">
        <v>142.6</v>
      </c>
      <c r="HM275" s="13">
        <v>2366.91</v>
      </c>
      <c r="HN275" s="13">
        <v>972.31</v>
      </c>
      <c r="HO275" s="13">
        <v>2036.09</v>
      </c>
      <c r="HP275" s="13">
        <v>3731.54</v>
      </c>
      <c r="HQ275" s="13">
        <v>622.72</v>
      </c>
      <c r="HR275" s="13">
        <v>10049.86</v>
      </c>
      <c r="HS275" s="13">
        <v>66258.850000000006</v>
      </c>
      <c r="HT275" s="13">
        <v>893.5</v>
      </c>
      <c r="HU275" s="13">
        <v>171.32</v>
      </c>
      <c r="HV275" s="13">
        <v>216.74</v>
      </c>
      <c r="HW275" s="13">
        <v>544.89</v>
      </c>
      <c r="HX275" s="13">
        <v>720.54</v>
      </c>
      <c r="HY275">
        <v>805.96</v>
      </c>
      <c r="HZ275" s="13">
        <v>756.56</v>
      </c>
      <c r="IA275" s="13">
        <v>4128.87</v>
      </c>
      <c r="IB275" s="13">
        <v>3456.53</v>
      </c>
      <c r="IC275" s="13">
        <v>662.12</v>
      </c>
      <c r="ID275" s="17" t="s">
        <v>6</v>
      </c>
      <c r="IE275" s="13">
        <v>739.97</v>
      </c>
      <c r="IF275" s="13" t="s">
        <v>6</v>
      </c>
      <c r="IG275">
        <v>112.36</v>
      </c>
      <c r="IH275" s="13">
        <v>116913.03</v>
      </c>
      <c r="II275" s="13">
        <v>530.52</v>
      </c>
      <c r="IJ275" s="13">
        <v>782.37</v>
      </c>
      <c r="IK275" s="13">
        <v>453.58</v>
      </c>
      <c r="IL275">
        <v>915.47</v>
      </c>
      <c r="IM275" s="13">
        <v>569.30999999999995</v>
      </c>
      <c r="IN275" s="13">
        <v>2565.06</v>
      </c>
      <c r="IO275" s="13">
        <v>595.1</v>
      </c>
      <c r="IP275" s="13">
        <v>610.58000000000004</v>
      </c>
      <c r="IQ275" s="13">
        <v>378.84</v>
      </c>
      <c r="IR275" t="s">
        <v>6</v>
      </c>
      <c r="IS275" s="13">
        <v>365.38</v>
      </c>
      <c r="IT275" s="13">
        <v>1687.12</v>
      </c>
      <c r="IU275" s="13">
        <v>954.77</v>
      </c>
      <c r="IV275" s="13">
        <v>11130.2</v>
      </c>
      <c r="IW275">
        <v>48024.5</v>
      </c>
      <c r="IX275" s="13">
        <v>157</v>
      </c>
      <c r="IY275" s="13">
        <v>4029.82</v>
      </c>
      <c r="IZ275" s="13">
        <v>1137.47</v>
      </c>
      <c r="JA275">
        <v>586.45000000000005</v>
      </c>
      <c r="JB275" s="13">
        <v>724.45</v>
      </c>
      <c r="JC275" s="13">
        <v>11672.03</v>
      </c>
      <c r="JD275" s="13">
        <v>2243.86</v>
      </c>
      <c r="JE275" s="13">
        <v>0.04</v>
      </c>
      <c r="JF275" s="13">
        <v>42.13</v>
      </c>
      <c r="JG275" s="13">
        <v>1499.88</v>
      </c>
      <c r="JH275" s="13">
        <v>284.22000000000003</v>
      </c>
      <c r="JI275" s="13">
        <v>922.47</v>
      </c>
      <c r="JJ275">
        <v>556.26</v>
      </c>
      <c r="JK275" s="13">
        <v>15929.1</v>
      </c>
      <c r="JL275" s="13">
        <v>549.80999999999995</v>
      </c>
      <c r="JM275">
        <v>7493.47</v>
      </c>
      <c r="JN275" s="13">
        <v>21830.66</v>
      </c>
      <c r="JO275" s="13">
        <v>21490.21</v>
      </c>
      <c r="JP275">
        <v>2571.71</v>
      </c>
      <c r="JQ275" s="13">
        <v>2.2400000000000002</v>
      </c>
      <c r="JR275" s="13">
        <v>1732.57</v>
      </c>
    </row>
    <row r="276" spans="1:278" x14ac:dyDescent="0.3">
      <c r="A276" s="12">
        <v>43740</v>
      </c>
      <c r="B276" s="13">
        <v>225.1</v>
      </c>
      <c r="C276" s="13">
        <v>6512.92</v>
      </c>
      <c r="D276" s="13">
        <v>5102.97</v>
      </c>
      <c r="E276" s="13">
        <v>117.38</v>
      </c>
      <c r="F276">
        <v>16574.16</v>
      </c>
      <c r="G276">
        <v>9957.52</v>
      </c>
      <c r="H276" s="13">
        <v>935.18</v>
      </c>
      <c r="I276" s="13">
        <v>336.05</v>
      </c>
      <c r="J276">
        <v>2880.43</v>
      </c>
      <c r="K276" s="13">
        <v>4901.4799999999996</v>
      </c>
      <c r="L276" s="13">
        <v>7750.44</v>
      </c>
      <c r="M276" s="13">
        <v>5.54</v>
      </c>
      <c r="N276">
        <v>4551.6499999999996</v>
      </c>
      <c r="O276" s="13">
        <v>990.68</v>
      </c>
      <c r="P276" s="13">
        <v>7468.42</v>
      </c>
      <c r="Q276" s="13">
        <v>39.479999999999997</v>
      </c>
      <c r="R276" s="13">
        <v>54016.63</v>
      </c>
      <c r="S276" s="13">
        <v>901.69</v>
      </c>
      <c r="T276" s="13">
        <v>26086.37</v>
      </c>
      <c r="U276" s="13">
        <v>161.37</v>
      </c>
      <c r="V276" s="13">
        <v>119.13</v>
      </c>
      <c r="W276" s="13">
        <v>23186.792290000001</v>
      </c>
      <c r="X276" s="13">
        <v>65.69</v>
      </c>
      <c r="Y276" s="13">
        <v>106.75</v>
      </c>
      <c r="Z276" s="8" t="s">
        <v>560</v>
      </c>
      <c r="AA276" s="13">
        <v>138765.58319999999</v>
      </c>
      <c r="AB276">
        <v>142.96</v>
      </c>
      <c r="AC276" s="13">
        <v>1804.41</v>
      </c>
      <c r="AD276">
        <v>1068.83</v>
      </c>
      <c r="AE276">
        <v>3248.47</v>
      </c>
      <c r="AF276" s="13">
        <v>312.54000000000002</v>
      </c>
      <c r="AG276" s="13">
        <v>26375.62</v>
      </c>
      <c r="AH276" s="13">
        <v>14833.85</v>
      </c>
      <c r="AI276" s="13">
        <v>25036.400000000001</v>
      </c>
      <c r="AJ276" s="13">
        <v>212.66</v>
      </c>
      <c r="AK276" s="13">
        <v>368.75</v>
      </c>
      <c r="AL276" s="13">
        <v>1715.36</v>
      </c>
      <c r="AM276" s="13">
        <v>701.39</v>
      </c>
      <c r="AN276" s="13">
        <v>436.58</v>
      </c>
      <c r="AO276" s="13">
        <v>8117.72</v>
      </c>
      <c r="AP276" s="13">
        <v>4147.05</v>
      </c>
      <c r="AQ276" s="13">
        <v>66.790000000000006</v>
      </c>
      <c r="AR276">
        <v>92.81</v>
      </c>
      <c r="AS276">
        <v>30502.14</v>
      </c>
      <c r="AT276" s="13">
        <v>312.10000000000002</v>
      </c>
      <c r="AU276" s="13">
        <v>107.76</v>
      </c>
      <c r="AV276" s="13">
        <v>1446.21</v>
      </c>
      <c r="AW276" s="13">
        <v>784.47</v>
      </c>
      <c r="AX276" s="13">
        <v>64.66</v>
      </c>
      <c r="AY276" s="13">
        <v>240.55</v>
      </c>
      <c r="AZ276" s="13">
        <v>1460.88</v>
      </c>
      <c r="BA276" s="13" t="s">
        <v>6</v>
      </c>
      <c r="BB276" s="13">
        <v>1936.57</v>
      </c>
      <c r="BC276" s="13">
        <v>2065.67</v>
      </c>
      <c r="BD276" s="13">
        <v>2133.52</v>
      </c>
      <c r="BE276" s="13">
        <v>913.42</v>
      </c>
      <c r="BF276" s="13">
        <v>34221.32</v>
      </c>
      <c r="BG276" s="13">
        <v>10612.81</v>
      </c>
      <c r="BH276" s="13">
        <v>4555.71</v>
      </c>
      <c r="BI276" s="13">
        <v>175.01</v>
      </c>
      <c r="BJ276" s="13">
        <v>402.93</v>
      </c>
      <c r="BK276">
        <v>791.95</v>
      </c>
      <c r="BL276">
        <v>56.4</v>
      </c>
      <c r="BM276" s="13">
        <v>698.84</v>
      </c>
      <c r="BN276" s="13">
        <v>404.3</v>
      </c>
      <c r="BO276" s="13">
        <v>55.85</v>
      </c>
      <c r="BP276" s="13">
        <v>25231.9</v>
      </c>
      <c r="BQ276" s="13">
        <v>9190.19</v>
      </c>
      <c r="BR276">
        <v>817.92</v>
      </c>
      <c r="BS276" s="13">
        <v>35.729999999999997</v>
      </c>
      <c r="BT276" s="13">
        <v>2297.27</v>
      </c>
      <c r="BU276" s="13">
        <v>2538.08</v>
      </c>
      <c r="BV276" s="13">
        <v>261.77999999999997</v>
      </c>
      <c r="BW276" s="13">
        <v>3612.54</v>
      </c>
      <c r="BX276" s="13">
        <v>2718.27</v>
      </c>
      <c r="BY276" s="13">
        <v>3490.98</v>
      </c>
      <c r="BZ276" s="13">
        <v>15107.58</v>
      </c>
      <c r="CA276" s="13">
        <v>434.96</v>
      </c>
      <c r="CB276" s="13">
        <v>214.37</v>
      </c>
      <c r="CC276" s="13">
        <v>239.88</v>
      </c>
      <c r="CD276" s="13">
        <v>64.819999999999993</v>
      </c>
      <c r="CE276" s="13">
        <v>310.04000000000002</v>
      </c>
      <c r="CF276" s="13">
        <v>192.54</v>
      </c>
      <c r="CG276" s="13">
        <v>139.22</v>
      </c>
      <c r="CH276" s="13">
        <v>6545.12</v>
      </c>
      <c r="CI276">
        <v>66505.212419999996</v>
      </c>
      <c r="CJ276" s="13">
        <v>2125.29</v>
      </c>
      <c r="CK276">
        <v>275.29000000000002</v>
      </c>
      <c r="CL276" s="13">
        <v>908.95</v>
      </c>
      <c r="CM276" s="13">
        <v>468671.69</v>
      </c>
      <c r="CN276" s="13">
        <v>468671.69</v>
      </c>
      <c r="CO276" s="13">
        <v>114.54</v>
      </c>
      <c r="CP276" s="13">
        <v>210.49</v>
      </c>
      <c r="CQ276">
        <v>1062.49</v>
      </c>
      <c r="CR276" s="13">
        <v>299.64</v>
      </c>
      <c r="CS276">
        <v>73.489999999999995</v>
      </c>
      <c r="CT276" s="13">
        <v>112.95</v>
      </c>
      <c r="CU276" s="13">
        <v>276171.28999999998</v>
      </c>
      <c r="CV276" s="13">
        <v>17190.830000000002</v>
      </c>
      <c r="CW276" s="13">
        <v>556.82000000000005</v>
      </c>
      <c r="CX276" s="13">
        <v>7351.42</v>
      </c>
      <c r="CY276" s="13">
        <v>1619.99</v>
      </c>
      <c r="CZ276" s="13">
        <v>23085.39</v>
      </c>
      <c r="DA276" s="13">
        <v>71.760000000000005</v>
      </c>
      <c r="DB276" s="13">
        <v>29286.224969999999</v>
      </c>
      <c r="DC276" s="13">
        <v>117.59</v>
      </c>
      <c r="DD276" s="13">
        <v>975.19</v>
      </c>
      <c r="DE276">
        <v>2046.87</v>
      </c>
      <c r="DF276" s="13">
        <v>1648.1</v>
      </c>
      <c r="DG276" s="13">
        <v>613.75</v>
      </c>
      <c r="DH276" s="13">
        <v>51019.12</v>
      </c>
      <c r="DI276">
        <v>175.73</v>
      </c>
      <c r="DJ276" s="13">
        <v>2269.27</v>
      </c>
      <c r="DK276" s="13">
        <v>2937.9</v>
      </c>
      <c r="DL276">
        <v>18.260000000000002</v>
      </c>
      <c r="DM276">
        <v>12546.13</v>
      </c>
      <c r="DN276" s="13">
        <v>4839.45</v>
      </c>
      <c r="DO276" s="13">
        <v>1107.22</v>
      </c>
      <c r="DP276" s="13">
        <v>13853.36</v>
      </c>
      <c r="DQ276">
        <v>36.85</v>
      </c>
      <c r="DR276">
        <v>71.540000000000006</v>
      </c>
      <c r="DS276" s="13">
        <v>64.13</v>
      </c>
      <c r="DT276" s="13">
        <v>160.69</v>
      </c>
      <c r="DU276" s="13">
        <v>8176.59</v>
      </c>
      <c r="DV276" s="13">
        <v>6711.9</v>
      </c>
      <c r="DW276" s="13">
        <v>1122.03</v>
      </c>
      <c r="DX276" s="13">
        <v>0.43</v>
      </c>
      <c r="DY276" s="13">
        <v>206.44</v>
      </c>
      <c r="DZ276" s="13">
        <v>305.12</v>
      </c>
      <c r="EA276" s="13">
        <v>301.29000000000002</v>
      </c>
      <c r="EB276" s="13">
        <v>501.83</v>
      </c>
      <c r="EC276" s="13">
        <v>26181.34</v>
      </c>
      <c r="ED276" s="13">
        <v>3053.34</v>
      </c>
      <c r="EE276" s="13">
        <v>89.47</v>
      </c>
      <c r="EF276">
        <v>58.13</v>
      </c>
      <c r="EG276" s="13">
        <v>6508.84</v>
      </c>
      <c r="EH276" s="13">
        <v>7064.33</v>
      </c>
      <c r="EI276" s="13">
        <v>4368.17</v>
      </c>
      <c r="EJ276" s="13">
        <v>887.03</v>
      </c>
      <c r="EK276" s="13">
        <v>2330.33</v>
      </c>
      <c r="EL276" s="13">
        <v>936.6</v>
      </c>
      <c r="EM276" s="13">
        <v>24446.78</v>
      </c>
      <c r="EN276" s="13">
        <v>3457.34</v>
      </c>
      <c r="EO276" s="13">
        <v>4733.72</v>
      </c>
      <c r="EP276" s="13">
        <v>68946.92</v>
      </c>
      <c r="EQ276" s="13">
        <v>19712.47</v>
      </c>
      <c r="ER276">
        <v>3791.04</v>
      </c>
      <c r="ES276" s="13">
        <v>371.31</v>
      </c>
      <c r="ET276" s="13">
        <v>87.62</v>
      </c>
      <c r="EU276" s="13">
        <v>13718.06</v>
      </c>
      <c r="EV276" s="13">
        <v>240.7</v>
      </c>
      <c r="EW276" s="16">
        <v>247.24</v>
      </c>
      <c r="EX276" s="13">
        <v>1106.47</v>
      </c>
      <c r="EY276" s="13">
        <v>175.47</v>
      </c>
      <c r="EZ276" s="13">
        <v>383.45</v>
      </c>
      <c r="FA276" s="13">
        <v>190.5</v>
      </c>
      <c r="FB276" s="13" t="s">
        <v>6</v>
      </c>
      <c r="FC276" s="13">
        <v>271.11</v>
      </c>
      <c r="FD276">
        <v>272.7</v>
      </c>
      <c r="FE276" s="13">
        <v>1480.02</v>
      </c>
      <c r="FF276" s="13">
        <v>1419.95</v>
      </c>
      <c r="FG276" s="13">
        <v>693.07</v>
      </c>
      <c r="FH276" s="13">
        <v>630.07000000000005</v>
      </c>
      <c r="FI276" s="13">
        <v>155.59</v>
      </c>
      <c r="FJ276" s="13">
        <v>19064.669999999998</v>
      </c>
      <c r="FK276" s="13">
        <v>1024.1600000000001</v>
      </c>
      <c r="FL276" s="13">
        <v>238.83</v>
      </c>
      <c r="FM276" s="13">
        <v>6405.73</v>
      </c>
      <c r="FN276" s="13">
        <v>105.71</v>
      </c>
      <c r="FO276" s="13">
        <v>326.43</v>
      </c>
      <c r="FP276" s="13">
        <v>35912.46</v>
      </c>
      <c r="FQ276" s="13">
        <v>363.71</v>
      </c>
      <c r="FR276" s="13">
        <v>656.43</v>
      </c>
      <c r="FS276" s="13">
        <v>182.21</v>
      </c>
      <c r="FT276" s="13">
        <v>235.98</v>
      </c>
      <c r="FU276" s="13">
        <v>241246.78</v>
      </c>
      <c r="FV276" s="13">
        <v>191.7</v>
      </c>
      <c r="FW276" s="13" t="s">
        <v>6</v>
      </c>
      <c r="FX276" s="13">
        <v>15884.03</v>
      </c>
      <c r="FY276">
        <v>110.55</v>
      </c>
      <c r="FZ276" s="13">
        <v>144423.95000000001</v>
      </c>
      <c r="GA276" s="13">
        <v>1264.1099999999999</v>
      </c>
      <c r="GB276">
        <v>7769.33</v>
      </c>
      <c r="GC276" s="13">
        <v>1191.58</v>
      </c>
      <c r="GD276" s="13">
        <v>2559.2399999999998</v>
      </c>
      <c r="GE276" s="13">
        <v>299.83999999999997</v>
      </c>
      <c r="GF276">
        <v>849.21</v>
      </c>
      <c r="GG276" s="13">
        <v>244.46</v>
      </c>
      <c r="GH276" s="13">
        <v>3981.17</v>
      </c>
      <c r="GI276" s="13">
        <v>1899.1601969999999</v>
      </c>
      <c r="GJ276">
        <v>762170.07</v>
      </c>
      <c r="GK276" s="13">
        <v>205.92</v>
      </c>
      <c r="GL276" s="13">
        <v>99.69</v>
      </c>
      <c r="GM276" s="15">
        <v>775.92</v>
      </c>
      <c r="GN276">
        <v>2225.1999999999998</v>
      </c>
      <c r="GO276" s="13">
        <v>1549.12</v>
      </c>
      <c r="GP276" s="13">
        <v>7459.22</v>
      </c>
      <c r="GQ276" s="13">
        <v>36.549999999999997</v>
      </c>
      <c r="GR276" s="13">
        <v>36.549999999999997</v>
      </c>
      <c r="GS276">
        <v>215.15909139999999</v>
      </c>
      <c r="GT276">
        <v>28586.27</v>
      </c>
      <c r="GU276">
        <v>1564.88</v>
      </c>
      <c r="GV276" s="13">
        <v>178.66</v>
      </c>
      <c r="GW276">
        <v>64644.99</v>
      </c>
      <c r="GX276" s="13">
        <v>2003.42</v>
      </c>
      <c r="GY276" s="13">
        <v>6793.64</v>
      </c>
      <c r="GZ276" s="13">
        <v>315.33999999999997</v>
      </c>
      <c r="HA276" s="13">
        <v>998.41</v>
      </c>
      <c r="HB276" s="13">
        <v>574.34</v>
      </c>
      <c r="HC276">
        <v>68546.77</v>
      </c>
      <c r="HD276" s="13">
        <v>5785.6</v>
      </c>
      <c r="HE276" s="13">
        <v>120342.15</v>
      </c>
      <c r="HF276" s="13">
        <v>198.36</v>
      </c>
      <c r="HG276">
        <v>211.94</v>
      </c>
      <c r="HH276" s="13">
        <v>148313.72</v>
      </c>
      <c r="HI276" s="13">
        <v>7209.6</v>
      </c>
      <c r="HJ276" s="13">
        <v>112</v>
      </c>
      <c r="HK276">
        <v>121.44</v>
      </c>
      <c r="HL276" s="13">
        <v>101.26</v>
      </c>
      <c r="HM276" s="13">
        <v>1993.97</v>
      </c>
      <c r="HN276" s="13">
        <v>722.6</v>
      </c>
      <c r="HO276" s="13">
        <v>1606.94</v>
      </c>
      <c r="HP276" s="13">
        <v>2594.34</v>
      </c>
      <c r="HQ276" s="13">
        <v>456.46</v>
      </c>
      <c r="HR276" s="13">
        <v>7909.5</v>
      </c>
      <c r="HS276" s="13">
        <v>59007.43</v>
      </c>
      <c r="HT276" s="13">
        <v>771.38</v>
      </c>
      <c r="HU276" s="13">
        <v>161.69</v>
      </c>
      <c r="HV276" s="13">
        <v>154.84</v>
      </c>
      <c r="HW276" s="13">
        <v>401.63</v>
      </c>
      <c r="HX276" s="13">
        <v>827.06</v>
      </c>
      <c r="HY276">
        <v>587.73</v>
      </c>
      <c r="HZ276" s="13">
        <v>520.78</v>
      </c>
      <c r="IA276" s="13">
        <v>2186.4899999999998</v>
      </c>
      <c r="IB276" s="13">
        <v>2651.61</v>
      </c>
      <c r="IC276" s="13">
        <v>572.79999999999995</v>
      </c>
      <c r="ID276" s="16" t="s">
        <v>6</v>
      </c>
      <c r="IE276" s="13">
        <v>576.15</v>
      </c>
      <c r="IF276" s="13" t="s">
        <v>6</v>
      </c>
      <c r="IG276">
        <v>105.94</v>
      </c>
      <c r="IH276" s="13">
        <v>97308.35</v>
      </c>
      <c r="II276" s="13">
        <v>361.29</v>
      </c>
      <c r="IJ276" s="13">
        <v>525.38</v>
      </c>
      <c r="IK276" s="13">
        <v>326.45</v>
      </c>
      <c r="IL276" s="15">
        <v>0</v>
      </c>
      <c r="IM276" s="13">
        <v>333.93</v>
      </c>
      <c r="IN276" s="13">
        <v>1534.8</v>
      </c>
      <c r="IO276" s="13">
        <v>557.08000000000004</v>
      </c>
      <c r="IP276" s="13">
        <v>347.05</v>
      </c>
      <c r="IQ276" s="13">
        <v>218</v>
      </c>
      <c r="IR276" t="s">
        <v>6</v>
      </c>
      <c r="IS276" s="13">
        <v>236.65</v>
      </c>
      <c r="IT276" s="13">
        <v>1564.32</v>
      </c>
      <c r="IU276" s="13">
        <v>564.41999999999996</v>
      </c>
      <c r="IV276" s="13">
        <v>8737.59</v>
      </c>
      <c r="IW276">
        <v>50610.7</v>
      </c>
      <c r="IX276" s="13">
        <v>82.07</v>
      </c>
      <c r="IY276" s="13">
        <v>2578.12</v>
      </c>
      <c r="IZ276" s="13">
        <v>985.12</v>
      </c>
      <c r="JA276">
        <v>529.69000000000005</v>
      </c>
      <c r="JB276" s="13">
        <v>484.83</v>
      </c>
      <c r="JC276" s="13">
        <v>10443.540000000001</v>
      </c>
      <c r="JD276" s="13">
        <v>1728.53</v>
      </c>
      <c r="JE276" s="13">
        <v>61.09</v>
      </c>
      <c r="JF276" s="13">
        <v>7.75</v>
      </c>
      <c r="JG276" s="13">
        <v>1163.48</v>
      </c>
      <c r="JH276" s="13">
        <v>134.37</v>
      </c>
      <c r="JI276" s="13">
        <v>713.82</v>
      </c>
      <c r="JJ276">
        <v>372.02</v>
      </c>
      <c r="JK276" s="13">
        <v>5356.88</v>
      </c>
      <c r="JL276" s="13">
        <v>410.75</v>
      </c>
      <c r="JM276">
        <v>5904.83</v>
      </c>
      <c r="JN276" s="13">
        <v>20631.89</v>
      </c>
      <c r="JO276" s="13">
        <v>17432.3</v>
      </c>
      <c r="JP276">
        <v>2126.8000000000002</v>
      </c>
      <c r="JQ276" s="13">
        <v>1.93</v>
      </c>
      <c r="JR276" s="13">
        <v>1162.58</v>
      </c>
    </row>
    <row r="277" spans="1:278" x14ac:dyDescent="0.3">
      <c r="A277" s="12">
        <v>43741</v>
      </c>
      <c r="B277" s="13">
        <v>177.49</v>
      </c>
      <c r="C277" s="13">
        <v>6718.17</v>
      </c>
      <c r="D277" s="13">
        <v>4984.58</v>
      </c>
      <c r="E277" s="13">
        <v>91.5</v>
      </c>
      <c r="F277">
        <v>12315.72</v>
      </c>
      <c r="G277">
        <v>9664.51</v>
      </c>
      <c r="H277" s="13">
        <v>838.46</v>
      </c>
      <c r="I277" s="13">
        <v>294.91000000000003</v>
      </c>
      <c r="J277">
        <v>2754.18</v>
      </c>
      <c r="K277" s="13">
        <v>4338.83</v>
      </c>
      <c r="L277" s="13">
        <v>7636.89</v>
      </c>
      <c r="M277" s="13">
        <v>22.44</v>
      </c>
      <c r="N277">
        <v>4160.16</v>
      </c>
      <c r="O277" s="13">
        <v>922.9</v>
      </c>
      <c r="P277" s="13">
        <v>6455.8</v>
      </c>
      <c r="Q277" s="13">
        <v>46.69</v>
      </c>
      <c r="R277" s="13">
        <v>39039.360000000001</v>
      </c>
      <c r="S277" s="13">
        <v>875.5</v>
      </c>
      <c r="T277" s="13">
        <v>22959.78</v>
      </c>
      <c r="U277" s="13">
        <v>152.24</v>
      </c>
      <c r="V277" s="13">
        <v>105.09</v>
      </c>
      <c r="W277" s="13">
        <v>27207.83942</v>
      </c>
      <c r="X277" s="13">
        <v>80.98</v>
      </c>
      <c r="Y277" s="13">
        <v>86.97</v>
      </c>
      <c r="Z277" s="8" t="s">
        <v>561</v>
      </c>
      <c r="AA277" s="13">
        <v>126822.9816</v>
      </c>
      <c r="AB277">
        <v>106.23</v>
      </c>
      <c r="AC277" s="13">
        <v>1696.6</v>
      </c>
      <c r="AD277">
        <v>675.34</v>
      </c>
      <c r="AE277">
        <v>2602.1999999999998</v>
      </c>
      <c r="AF277" s="13">
        <v>343.68</v>
      </c>
      <c r="AG277" s="13">
        <v>19833.37</v>
      </c>
      <c r="AH277" s="13">
        <v>13672.56</v>
      </c>
      <c r="AI277" s="13">
        <v>16099.49</v>
      </c>
      <c r="AJ277" s="13">
        <v>199.61</v>
      </c>
      <c r="AK277" s="13">
        <v>281.31</v>
      </c>
      <c r="AL277" s="13">
        <v>1505.11</v>
      </c>
      <c r="AM277" s="13">
        <v>354.14</v>
      </c>
      <c r="AN277" s="13">
        <v>218.09</v>
      </c>
      <c r="AO277" s="13">
        <v>8276.08</v>
      </c>
      <c r="AP277" s="13">
        <v>4098.8599999999997</v>
      </c>
      <c r="AQ277" s="13">
        <v>67.150000000000006</v>
      </c>
      <c r="AR277">
        <v>94.37</v>
      </c>
      <c r="AS277">
        <v>27450.68</v>
      </c>
      <c r="AT277" s="13">
        <v>246.56</v>
      </c>
      <c r="AU277" s="13">
        <v>84.78</v>
      </c>
      <c r="AV277" s="13">
        <v>1252.96</v>
      </c>
      <c r="AW277" s="13">
        <v>603.67999999999995</v>
      </c>
      <c r="AX277" s="13">
        <v>62.66</v>
      </c>
      <c r="AY277" s="13">
        <v>217.04</v>
      </c>
      <c r="AZ277" s="13">
        <v>1555.48</v>
      </c>
      <c r="BA277" s="13">
        <v>569.35</v>
      </c>
      <c r="BB277" s="13">
        <v>1936.57</v>
      </c>
      <c r="BC277" s="13">
        <v>1863.41</v>
      </c>
      <c r="BD277" s="13">
        <v>1484.67</v>
      </c>
      <c r="BE277" s="13">
        <v>616.24</v>
      </c>
      <c r="BF277" s="13">
        <v>31378.19</v>
      </c>
      <c r="BG277" s="13">
        <v>8739.92</v>
      </c>
      <c r="BH277" s="13">
        <v>3548.01</v>
      </c>
      <c r="BI277" s="13">
        <v>153.12</v>
      </c>
      <c r="BJ277" s="13">
        <v>298.93</v>
      </c>
      <c r="BK277">
        <v>701.51</v>
      </c>
      <c r="BL277">
        <v>44.05</v>
      </c>
      <c r="BM277" s="13">
        <v>670.03</v>
      </c>
      <c r="BN277" s="13">
        <v>286.95</v>
      </c>
      <c r="BO277" s="13">
        <v>52.5</v>
      </c>
      <c r="BP277" s="13">
        <v>23366.55</v>
      </c>
      <c r="BQ277" s="13">
        <v>9113.3700000000008</v>
      </c>
      <c r="BR277">
        <v>895.14</v>
      </c>
      <c r="BS277" s="13">
        <v>32.49</v>
      </c>
      <c r="BT277" s="13">
        <v>1821.57</v>
      </c>
      <c r="BU277" s="13">
        <v>2494.02</v>
      </c>
      <c r="BV277" s="13" t="s">
        <v>6</v>
      </c>
      <c r="BW277" s="13">
        <v>2974.04</v>
      </c>
      <c r="BX277" s="13">
        <v>2766.88</v>
      </c>
      <c r="BY277" s="13">
        <v>2572.27</v>
      </c>
      <c r="BZ277" s="13">
        <v>14863.73</v>
      </c>
      <c r="CA277" s="13">
        <v>425.16</v>
      </c>
      <c r="CB277" s="13">
        <v>200.98</v>
      </c>
      <c r="CC277" s="13">
        <v>151.26</v>
      </c>
      <c r="CD277" s="13">
        <v>60.14</v>
      </c>
      <c r="CE277" s="13">
        <v>210.95</v>
      </c>
      <c r="CF277" s="13">
        <v>217.92</v>
      </c>
      <c r="CG277" s="13">
        <v>101.52</v>
      </c>
      <c r="CH277" s="13">
        <v>5033.32</v>
      </c>
      <c r="CI277">
        <v>44012.699180000003</v>
      </c>
      <c r="CJ277" s="13">
        <v>1496.14</v>
      </c>
      <c r="CK277">
        <v>253.28</v>
      </c>
      <c r="CL277" s="13">
        <v>634.66999999999996</v>
      </c>
      <c r="CM277" s="13">
        <v>395959.51</v>
      </c>
      <c r="CN277" s="13">
        <v>395959.51</v>
      </c>
      <c r="CO277" s="13">
        <v>99.13</v>
      </c>
      <c r="CP277" s="13">
        <v>181.68</v>
      </c>
      <c r="CQ277">
        <v>984.18</v>
      </c>
      <c r="CR277" s="13">
        <v>286.52999999999997</v>
      </c>
      <c r="CS277">
        <v>45.79</v>
      </c>
      <c r="CT277" s="13">
        <v>115.18</v>
      </c>
      <c r="CU277" s="13">
        <v>201109.78</v>
      </c>
      <c r="CV277" s="13">
        <v>13829.47</v>
      </c>
      <c r="CW277" s="13">
        <v>563.86</v>
      </c>
      <c r="CX277" s="13">
        <v>5869.84</v>
      </c>
      <c r="CY277" s="13">
        <v>1553.57</v>
      </c>
      <c r="CZ277" s="13">
        <v>16679.400000000001</v>
      </c>
      <c r="DA277" s="13">
        <v>68.989999999999995</v>
      </c>
      <c r="DB277" s="13">
        <v>28934.019069999998</v>
      </c>
      <c r="DC277" s="13">
        <v>132.37</v>
      </c>
      <c r="DD277" s="13">
        <v>994.69</v>
      </c>
      <c r="DE277">
        <v>1959.12</v>
      </c>
      <c r="DF277" s="13">
        <v>1416.76</v>
      </c>
      <c r="DG277" s="13">
        <v>578.84</v>
      </c>
      <c r="DH277" s="13">
        <v>47123.199999999997</v>
      </c>
      <c r="DI277">
        <v>120.84</v>
      </c>
      <c r="DJ277" s="13">
        <v>2202.5100000000002</v>
      </c>
      <c r="DK277" s="13">
        <v>2559.14</v>
      </c>
      <c r="DL277">
        <v>16.52</v>
      </c>
      <c r="DM277">
        <v>9577.74</v>
      </c>
      <c r="DN277" s="13">
        <v>3135.87</v>
      </c>
      <c r="DO277" s="13">
        <v>702.98</v>
      </c>
      <c r="DP277" s="13">
        <v>12378.98</v>
      </c>
      <c r="DQ277">
        <v>41.48</v>
      </c>
      <c r="DR277">
        <v>68.78</v>
      </c>
      <c r="DS277" s="13">
        <v>58.43</v>
      </c>
      <c r="DT277" s="13">
        <v>269.41000000000003</v>
      </c>
      <c r="DU277" s="13">
        <v>6577.29</v>
      </c>
      <c r="DV277" s="13">
        <v>6491.23</v>
      </c>
      <c r="DW277" s="13">
        <v>1103.6600000000001</v>
      </c>
      <c r="DX277" s="13">
        <v>0.28000000000000003</v>
      </c>
      <c r="DY277" s="13">
        <v>193.31</v>
      </c>
      <c r="DZ277" s="13">
        <v>166.14</v>
      </c>
      <c r="EA277" s="13">
        <v>326.58999999999997</v>
      </c>
      <c r="EB277" s="13">
        <v>379.47</v>
      </c>
      <c r="EC277" s="13">
        <v>24567.94</v>
      </c>
      <c r="ED277" s="13">
        <v>2454.65</v>
      </c>
      <c r="EE277" s="13">
        <v>97.39</v>
      </c>
      <c r="EF277">
        <v>53.92</v>
      </c>
      <c r="EG277" s="13">
        <v>5752.45</v>
      </c>
      <c r="EH277" s="13">
        <v>5503.7</v>
      </c>
      <c r="EI277" s="13">
        <v>4280.45</v>
      </c>
      <c r="EJ277" s="13">
        <v>684.71</v>
      </c>
      <c r="EK277" s="13">
        <v>2514.56</v>
      </c>
      <c r="EL277" s="13">
        <v>909.04</v>
      </c>
      <c r="EM277" s="13">
        <v>24346.27</v>
      </c>
      <c r="EN277" s="13">
        <v>2488.23</v>
      </c>
      <c r="EO277" s="13">
        <v>4023.64</v>
      </c>
      <c r="EP277" s="13">
        <v>39650.400000000001</v>
      </c>
      <c r="EQ277" s="13">
        <v>19553.400000000001</v>
      </c>
      <c r="ER277">
        <v>2745.94</v>
      </c>
      <c r="ES277" s="13">
        <v>362.98</v>
      </c>
      <c r="ET277" s="13">
        <v>70.33</v>
      </c>
      <c r="EU277" s="13">
        <v>9722.9699999999993</v>
      </c>
      <c r="EV277" s="13">
        <v>178.77</v>
      </c>
      <c r="EW277" s="17">
        <v>126.9</v>
      </c>
      <c r="EX277" s="13">
        <v>1052.8599999999999</v>
      </c>
      <c r="EY277" s="13">
        <v>192.01</v>
      </c>
      <c r="EZ277" s="13">
        <v>439.91</v>
      </c>
      <c r="FA277" s="13">
        <v>156.05000000000001</v>
      </c>
      <c r="FB277" s="13" t="s">
        <v>6</v>
      </c>
      <c r="FC277" s="13">
        <v>249.26</v>
      </c>
      <c r="FD277">
        <v>293.47000000000003</v>
      </c>
      <c r="FE277" s="13">
        <v>1325.49</v>
      </c>
      <c r="FF277" s="13">
        <v>997.31</v>
      </c>
      <c r="FG277" s="13">
        <v>795.19</v>
      </c>
      <c r="FH277" s="13">
        <v>588.19000000000005</v>
      </c>
      <c r="FI277" s="13">
        <v>131.63999999999999</v>
      </c>
      <c r="FJ277" s="13">
        <v>15808.32</v>
      </c>
      <c r="FK277" s="13">
        <v>972.85</v>
      </c>
      <c r="FL277" s="13">
        <v>227.67</v>
      </c>
      <c r="FM277" s="13">
        <v>5936.76</v>
      </c>
      <c r="FN277" s="13">
        <v>100.94</v>
      </c>
      <c r="FO277" s="13">
        <v>256.22000000000003</v>
      </c>
      <c r="FP277" s="13">
        <v>31208.07</v>
      </c>
      <c r="FQ277" s="13">
        <v>264.26</v>
      </c>
      <c r="FR277" s="13">
        <v>593.41</v>
      </c>
      <c r="FS277" s="13">
        <v>164.78</v>
      </c>
      <c r="FT277" s="13">
        <v>238.23</v>
      </c>
      <c r="FU277" s="13">
        <v>195052.63</v>
      </c>
      <c r="FV277" s="13">
        <v>194.16</v>
      </c>
      <c r="FW277" s="13">
        <v>250.82</v>
      </c>
      <c r="FX277" s="13">
        <v>15777.58</v>
      </c>
      <c r="FY277">
        <v>104.85</v>
      </c>
      <c r="FZ277" s="13">
        <v>127836.23</v>
      </c>
      <c r="GA277" s="13">
        <v>1170.47</v>
      </c>
      <c r="GB277">
        <v>7858.03</v>
      </c>
      <c r="GC277" s="13">
        <v>999.28</v>
      </c>
      <c r="GD277" s="13">
        <v>1585.17</v>
      </c>
      <c r="GE277" s="13">
        <v>288.60000000000002</v>
      </c>
      <c r="GF277">
        <v>509.37</v>
      </c>
      <c r="GG277" s="13">
        <v>245.28</v>
      </c>
      <c r="GH277" s="13">
        <v>3639.62</v>
      </c>
      <c r="GI277" s="13">
        <v>1865.7263190000001</v>
      </c>
      <c r="GJ277">
        <v>567482.09</v>
      </c>
      <c r="GK277" s="13">
        <v>132.09</v>
      </c>
      <c r="GL277" s="13">
        <v>76.11</v>
      </c>
      <c r="GM277" s="15">
        <v>784.12</v>
      </c>
      <c r="GN277">
        <v>2340.64</v>
      </c>
      <c r="GO277" s="13">
        <v>1427.96</v>
      </c>
      <c r="GP277" s="13">
        <v>8488.9599999999991</v>
      </c>
      <c r="GQ277" s="13">
        <v>50.44</v>
      </c>
      <c r="GR277" s="13">
        <v>50.44</v>
      </c>
      <c r="GS277">
        <v>167.66455300000001</v>
      </c>
      <c r="GT277">
        <v>27374.18</v>
      </c>
      <c r="GU277">
        <v>1107.98</v>
      </c>
      <c r="GV277" s="13">
        <v>243.02</v>
      </c>
      <c r="GW277">
        <v>55978.92</v>
      </c>
      <c r="GX277" s="13">
        <v>2053.23</v>
      </c>
      <c r="GY277" s="13">
        <v>4696.55</v>
      </c>
      <c r="GZ277" s="13">
        <v>234.7</v>
      </c>
      <c r="HA277" s="13">
        <v>1001.33</v>
      </c>
      <c r="HB277" s="13">
        <v>622.03</v>
      </c>
      <c r="HC277">
        <v>60358.400000000001</v>
      </c>
      <c r="HD277" s="13">
        <v>5085.59</v>
      </c>
      <c r="HE277" s="13">
        <v>108213.53</v>
      </c>
      <c r="HF277" s="13">
        <v>197.7</v>
      </c>
      <c r="HG277">
        <v>88.87</v>
      </c>
      <c r="HH277" s="13">
        <v>84726.720000000001</v>
      </c>
      <c r="HI277" s="13">
        <v>6918.22</v>
      </c>
      <c r="HJ277" s="13">
        <v>118.93</v>
      </c>
      <c r="HK277">
        <v>117.69</v>
      </c>
      <c r="HL277" s="13">
        <v>119.98</v>
      </c>
      <c r="HM277" s="13">
        <v>2009.85</v>
      </c>
      <c r="HN277" s="13">
        <v>561.85</v>
      </c>
      <c r="HO277" s="13">
        <v>1363.11</v>
      </c>
      <c r="HP277" s="13">
        <v>2171.34</v>
      </c>
      <c r="HQ277" s="13">
        <v>374.08</v>
      </c>
      <c r="HR277" s="13">
        <v>7411.64</v>
      </c>
      <c r="HS277" s="13">
        <v>53986.3</v>
      </c>
      <c r="HT277" s="13">
        <v>690.57</v>
      </c>
      <c r="HU277" s="13">
        <v>99.55</v>
      </c>
      <c r="HV277" s="13">
        <v>140.03</v>
      </c>
      <c r="HW277" s="13">
        <v>358.2</v>
      </c>
      <c r="HX277" s="13">
        <v>757.42</v>
      </c>
      <c r="HY277">
        <v>702.71</v>
      </c>
      <c r="HZ277" s="13">
        <v>433.13</v>
      </c>
      <c r="IA277" s="13">
        <v>1625.08</v>
      </c>
      <c r="IB277" s="13">
        <v>2291.23</v>
      </c>
      <c r="IC277" s="13">
        <v>542.08000000000004</v>
      </c>
      <c r="ID277" s="17" t="s">
        <v>6</v>
      </c>
      <c r="IE277" s="13">
        <v>434.81</v>
      </c>
      <c r="IF277" s="13">
        <v>974.35</v>
      </c>
      <c r="IG277">
        <v>139.44</v>
      </c>
      <c r="IH277" s="13">
        <v>68211.53</v>
      </c>
      <c r="II277" s="13">
        <v>275.54000000000002</v>
      </c>
      <c r="IJ277" s="13">
        <v>456.96</v>
      </c>
      <c r="IK277" s="13">
        <v>282.31</v>
      </c>
      <c r="IL277" s="15">
        <v>0</v>
      </c>
      <c r="IM277" s="13">
        <v>229.69</v>
      </c>
      <c r="IN277" s="13">
        <v>1084.6600000000001</v>
      </c>
      <c r="IO277" s="13">
        <v>321.31</v>
      </c>
      <c r="IP277" s="13">
        <v>266.01</v>
      </c>
      <c r="IQ277" s="13">
        <v>170.54</v>
      </c>
      <c r="IR277" t="s">
        <v>6</v>
      </c>
      <c r="IS277" s="13">
        <v>188.92</v>
      </c>
      <c r="IT277" s="13">
        <v>979.66</v>
      </c>
      <c r="IU277" s="13">
        <v>901.45</v>
      </c>
      <c r="IV277" s="13">
        <v>7339.11</v>
      </c>
      <c r="IW277">
        <v>48984.79</v>
      </c>
      <c r="IX277" s="13">
        <v>71.84</v>
      </c>
      <c r="IY277" s="13">
        <v>2213.2800000000002</v>
      </c>
      <c r="IZ277" s="13" t="s">
        <v>6</v>
      </c>
      <c r="JA277">
        <v>324.89999999999998</v>
      </c>
      <c r="JB277" s="13">
        <v>323.48</v>
      </c>
      <c r="JC277" s="13">
        <v>9207.76</v>
      </c>
      <c r="JD277" s="13">
        <v>1339.33</v>
      </c>
      <c r="JE277" s="13">
        <v>224.16</v>
      </c>
      <c r="JF277" s="13">
        <v>15.73</v>
      </c>
      <c r="JG277" s="13">
        <v>1245</v>
      </c>
      <c r="JH277" s="13">
        <v>124.18</v>
      </c>
      <c r="JI277" s="13">
        <v>665.96</v>
      </c>
      <c r="JJ277">
        <v>270.82</v>
      </c>
      <c r="JK277" s="13">
        <v>3042.11</v>
      </c>
      <c r="JL277" s="13">
        <v>267.20999999999998</v>
      </c>
      <c r="JM277">
        <v>5757.47</v>
      </c>
      <c r="JN277" s="13">
        <v>19437.72</v>
      </c>
      <c r="JO277" s="13">
        <v>16204.94</v>
      </c>
      <c r="JP277">
        <v>1726.41</v>
      </c>
      <c r="JQ277" s="13">
        <v>1.8</v>
      </c>
      <c r="JR277" s="13">
        <v>739.6</v>
      </c>
    </row>
    <row r="278" spans="1:278" x14ac:dyDescent="0.3">
      <c r="A278" s="12">
        <v>43742</v>
      </c>
      <c r="B278" s="13">
        <v>185.54</v>
      </c>
      <c r="C278" s="13">
        <v>6338.96</v>
      </c>
      <c r="D278" s="13">
        <v>5042.71</v>
      </c>
      <c r="E278" s="13">
        <v>108.98</v>
      </c>
      <c r="F278">
        <v>10772.09</v>
      </c>
      <c r="G278">
        <v>9801.26</v>
      </c>
      <c r="H278" s="13">
        <v>860.25</v>
      </c>
      <c r="I278" s="13">
        <v>392.27</v>
      </c>
      <c r="J278">
        <v>2451.85</v>
      </c>
      <c r="K278" s="13">
        <v>4860.3999999999996</v>
      </c>
      <c r="L278" s="13">
        <v>8283.82</v>
      </c>
      <c r="M278" s="13">
        <v>26.27</v>
      </c>
      <c r="N278">
        <v>4768.82</v>
      </c>
      <c r="O278" s="13">
        <v>895.49</v>
      </c>
      <c r="P278" s="13">
        <v>6702.77</v>
      </c>
      <c r="Q278" s="13">
        <v>35.57</v>
      </c>
      <c r="R278" s="13">
        <v>31666.49</v>
      </c>
      <c r="S278" s="13">
        <v>859.41</v>
      </c>
      <c r="T278" s="13">
        <v>18907.37</v>
      </c>
      <c r="U278" s="13">
        <v>136.1</v>
      </c>
      <c r="V278" s="13">
        <v>103.8</v>
      </c>
      <c r="W278" s="13">
        <v>24398.147720000001</v>
      </c>
      <c r="X278" s="13">
        <v>93.06</v>
      </c>
      <c r="Y278" s="13">
        <v>90.45</v>
      </c>
      <c r="Z278" s="8" t="s">
        <v>562</v>
      </c>
      <c r="AA278" s="13">
        <v>114725.0934</v>
      </c>
      <c r="AB278">
        <v>143.33000000000001</v>
      </c>
      <c r="AC278" s="13">
        <v>1646.18</v>
      </c>
      <c r="AD278">
        <v>729.79</v>
      </c>
      <c r="AE278">
        <v>5528.41</v>
      </c>
      <c r="AF278" s="13">
        <v>337.77</v>
      </c>
      <c r="AG278" s="13">
        <v>17999.37</v>
      </c>
      <c r="AH278" s="13">
        <v>13795.43</v>
      </c>
      <c r="AI278" s="13">
        <v>18035.47</v>
      </c>
      <c r="AJ278" s="13">
        <v>210.16</v>
      </c>
      <c r="AK278" s="13">
        <v>273.75</v>
      </c>
      <c r="AL278" s="13">
        <v>1427.58</v>
      </c>
      <c r="AM278" s="13">
        <v>379.35</v>
      </c>
      <c r="AN278" s="13">
        <v>207.87</v>
      </c>
      <c r="AO278" s="13">
        <v>8708.3700000000008</v>
      </c>
      <c r="AP278" s="13">
        <v>4354.71</v>
      </c>
      <c r="AQ278" s="13">
        <v>67.75</v>
      </c>
      <c r="AR278">
        <v>100.77</v>
      </c>
      <c r="AS278">
        <v>28707.24</v>
      </c>
      <c r="AT278" s="13">
        <v>290.38</v>
      </c>
      <c r="AU278" s="13">
        <v>96.42</v>
      </c>
      <c r="AV278" s="13">
        <v>1317.51</v>
      </c>
      <c r="AW278" s="13">
        <v>567.99</v>
      </c>
      <c r="AX278" s="13">
        <v>80.180000000000007</v>
      </c>
      <c r="AY278" s="13">
        <v>245.69</v>
      </c>
      <c r="AZ278" s="13">
        <v>1478.43</v>
      </c>
      <c r="BA278" s="13">
        <v>464.22</v>
      </c>
      <c r="BB278" s="13">
        <v>1936.57</v>
      </c>
      <c r="BC278" s="13">
        <v>2298.59</v>
      </c>
      <c r="BD278" s="13">
        <v>1149.33</v>
      </c>
      <c r="BE278" s="13">
        <v>743.87</v>
      </c>
      <c r="BF278" s="13">
        <v>32017.56</v>
      </c>
      <c r="BG278" s="13">
        <v>8111.84</v>
      </c>
      <c r="BH278" s="13">
        <v>3423.94</v>
      </c>
      <c r="BI278" s="13">
        <v>151.08000000000001</v>
      </c>
      <c r="BJ278" s="13">
        <v>260.8</v>
      </c>
      <c r="BK278">
        <v>687.66</v>
      </c>
      <c r="BL278">
        <v>47.68</v>
      </c>
      <c r="BM278" s="13">
        <v>578.65</v>
      </c>
      <c r="BN278" s="13">
        <v>218.9</v>
      </c>
      <c r="BO278" s="13">
        <v>51.56</v>
      </c>
      <c r="BP278" s="13">
        <v>24245.18</v>
      </c>
      <c r="BQ278" s="13">
        <v>9180.6299999999992</v>
      </c>
      <c r="BR278">
        <v>990.43</v>
      </c>
      <c r="BS278" s="13">
        <v>30.42</v>
      </c>
      <c r="BT278" s="13">
        <v>1696.13</v>
      </c>
      <c r="BU278" s="13">
        <v>2414.69</v>
      </c>
      <c r="BV278" s="13">
        <v>238.26</v>
      </c>
      <c r="BW278" s="13">
        <v>3014.99</v>
      </c>
      <c r="BX278" s="13">
        <v>2760.78</v>
      </c>
      <c r="BY278" s="13">
        <v>2670.96</v>
      </c>
      <c r="BZ278" s="13">
        <v>16112.95</v>
      </c>
      <c r="CA278" s="13">
        <v>422.4</v>
      </c>
      <c r="CB278" s="13">
        <v>231.33</v>
      </c>
      <c r="CC278" s="13">
        <v>135.72</v>
      </c>
      <c r="CD278" s="13">
        <v>56.51</v>
      </c>
      <c r="CE278" s="13" t="s">
        <v>6</v>
      </c>
      <c r="CF278" s="13">
        <v>205.31</v>
      </c>
      <c r="CG278" s="13">
        <v>101.51</v>
      </c>
      <c r="CH278" s="13">
        <v>5393.23</v>
      </c>
      <c r="CI278">
        <v>42558.184070000003</v>
      </c>
      <c r="CJ278" s="13">
        <v>1397.81</v>
      </c>
      <c r="CK278">
        <v>247.91</v>
      </c>
      <c r="CL278" s="13">
        <v>514.15</v>
      </c>
      <c r="CM278" s="13">
        <v>383053.2</v>
      </c>
      <c r="CN278" s="13">
        <v>383053.2</v>
      </c>
      <c r="CO278" s="13">
        <v>99.07</v>
      </c>
      <c r="CP278" s="13">
        <v>241.74</v>
      </c>
      <c r="CQ278">
        <v>1013.29</v>
      </c>
      <c r="CR278" s="13">
        <v>283.93</v>
      </c>
      <c r="CS278">
        <v>57.7</v>
      </c>
      <c r="CT278" s="13">
        <v>134.22</v>
      </c>
      <c r="CU278" s="13">
        <v>216173.22</v>
      </c>
      <c r="CV278" s="13">
        <v>13561.33</v>
      </c>
      <c r="CW278" s="13">
        <v>566.86</v>
      </c>
      <c r="CX278" s="13">
        <v>6213.12</v>
      </c>
      <c r="CY278" s="13">
        <v>1516.15</v>
      </c>
      <c r="CZ278" s="13">
        <v>18428.88</v>
      </c>
      <c r="DA278" s="13">
        <v>77.75</v>
      </c>
      <c r="DB278" s="13">
        <v>29408.336480000002</v>
      </c>
      <c r="DC278" s="13">
        <v>139.19999999999999</v>
      </c>
      <c r="DD278" s="13">
        <v>1105.1099999999999</v>
      </c>
      <c r="DE278">
        <v>2184.4299999999998</v>
      </c>
      <c r="DF278" s="13">
        <v>1427.38</v>
      </c>
      <c r="DG278" s="13">
        <v>630.41999999999996</v>
      </c>
      <c r="DH278" s="13">
        <v>48224.72</v>
      </c>
      <c r="DI278">
        <v>105.49</v>
      </c>
      <c r="DJ278" s="13">
        <v>2288.7800000000002</v>
      </c>
      <c r="DK278" s="13">
        <v>2504.86</v>
      </c>
      <c r="DL278">
        <v>11.89</v>
      </c>
      <c r="DM278">
        <v>9556.27</v>
      </c>
      <c r="DN278" s="13">
        <v>3377.52</v>
      </c>
      <c r="DO278" s="13">
        <v>878.48</v>
      </c>
      <c r="DP278" s="13">
        <v>11541.96</v>
      </c>
      <c r="DQ278">
        <v>48.56</v>
      </c>
      <c r="DR278">
        <v>79.78</v>
      </c>
      <c r="DS278" s="13">
        <v>64.540000000000006</v>
      </c>
      <c r="DT278" s="13">
        <v>234.43</v>
      </c>
      <c r="DU278" s="13">
        <v>4288.79</v>
      </c>
      <c r="DV278" s="13">
        <v>6648.16</v>
      </c>
      <c r="DW278" s="13">
        <v>1117.22</v>
      </c>
      <c r="DX278" s="13">
        <v>0.73</v>
      </c>
      <c r="DY278" s="13">
        <v>176.45</v>
      </c>
      <c r="DZ278" s="13">
        <v>149.41999999999999</v>
      </c>
      <c r="EA278" s="13">
        <v>286.92</v>
      </c>
      <c r="EB278" s="13">
        <v>283.27</v>
      </c>
      <c r="EC278" s="13">
        <v>26926.639999999999</v>
      </c>
      <c r="ED278" s="13">
        <v>2032.98</v>
      </c>
      <c r="EE278" s="13">
        <v>89.28</v>
      </c>
      <c r="EF278">
        <v>50.44</v>
      </c>
      <c r="EG278" s="13">
        <v>5695.2</v>
      </c>
      <c r="EH278" s="13">
        <v>5466.24</v>
      </c>
      <c r="EI278" s="13">
        <v>4617.01</v>
      </c>
      <c r="EJ278" s="13">
        <v>667.82</v>
      </c>
      <c r="EK278" s="13">
        <v>2430.27</v>
      </c>
      <c r="EL278" s="13">
        <v>895.66</v>
      </c>
      <c r="EM278" s="13">
        <v>24284.02</v>
      </c>
      <c r="EN278" s="13">
        <v>2597.4699999999998</v>
      </c>
      <c r="EO278" s="13">
        <v>4319.62</v>
      </c>
      <c r="EP278" s="13">
        <v>43895.66</v>
      </c>
      <c r="EQ278" s="13">
        <v>19557.57</v>
      </c>
      <c r="ER278">
        <v>3048.41</v>
      </c>
      <c r="ES278" s="13">
        <v>342.97</v>
      </c>
      <c r="ET278" s="13">
        <v>58.6</v>
      </c>
      <c r="EU278" s="13">
        <v>6938.4</v>
      </c>
      <c r="EV278" s="13">
        <v>162.47</v>
      </c>
      <c r="EW278" s="16">
        <v>103.07</v>
      </c>
      <c r="EX278" s="13">
        <v>1128.3399999999999</v>
      </c>
      <c r="EY278" s="13">
        <v>175.03</v>
      </c>
      <c r="EZ278" s="13">
        <v>259.05</v>
      </c>
      <c r="FA278" s="13">
        <v>143.82</v>
      </c>
      <c r="FB278" s="13" t="s">
        <v>6</v>
      </c>
      <c r="FC278" s="13">
        <v>272.12</v>
      </c>
      <c r="FD278">
        <v>200.79</v>
      </c>
      <c r="FE278" s="13">
        <v>962.45</v>
      </c>
      <c r="FF278" s="13">
        <v>1071.19</v>
      </c>
      <c r="FG278" s="13">
        <v>706.45</v>
      </c>
      <c r="FH278" s="13">
        <v>656.39</v>
      </c>
      <c r="FI278" s="13">
        <v>113.84</v>
      </c>
      <c r="FJ278" s="13">
        <v>16541.54</v>
      </c>
      <c r="FK278" s="13">
        <v>950.94</v>
      </c>
      <c r="FL278" s="13">
        <v>245.99</v>
      </c>
      <c r="FM278" s="13">
        <v>6563.69</v>
      </c>
      <c r="FN278" s="13">
        <v>100.42</v>
      </c>
      <c r="FO278" s="13">
        <v>278.74</v>
      </c>
      <c r="FP278" s="13">
        <v>31930.74</v>
      </c>
      <c r="FQ278" s="13">
        <v>253.97</v>
      </c>
      <c r="FR278" s="13">
        <v>590.92999999999995</v>
      </c>
      <c r="FS278" s="13">
        <v>203.72</v>
      </c>
      <c r="FT278" s="13">
        <v>221.1</v>
      </c>
      <c r="FU278" s="13">
        <v>207639.15</v>
      </c>
      <c r="FV278" s="13">
        <v>200.83</v>
      </c>
      <c r="FW278" s="13">
        <v>247.02</v>
      </c>
      <c r="FX278" s="13">
        <v>15941.92</v>
      </c>
      <c r="FY278">
        <v>118.86</v>
      </c>
      <c r="FZ278" s="13">
        <v>128661.8</v>
      </c>
      <c r="GA278" s="13">
        <v>1107.2</v>
      </c>
      <c r="GB278">
        <v>8029.69</v>
      </c>
      <c r="GC278" s="13">
        <v>665.99</v>
      </c>
      <c r="GD278" s="13">
        <v>1950.58</v>
      </c>
      <c r="GE278" s="13">
        <v>291.51</v>
      </c>
      <c r="GF278">
        <v>486.7</v>
      </c>
      <c r="GG278" s="13">
        <v>271.48</v>
      </c>
      <c r="GH278" s="13">
        <v>3590.51</v>
      </c>
      <c r="GI278" s="13">
        <v>1887.257335</v>
      </c>
      <c r="GJ278">
        <v>541546.86</v>
      </c>
      <c r="GK278" s="13">
        <v>125.53</v>
      </c>
      <c r="GL278" s="13">
        <v>73.31</v>
      </c>
      <c r="GM278" s="15">
        <v>789.08</v>
      </c>
      <c r="GN278">
        <v>2140.9499999999998</v>
      </c>
      <c r="GO278" s="13">
        <v>1479.6</v>
      </c>
      <c r="GP278" s="13">
        <v>7909.9</v>
      </c>
      <c r="GQ278" s="13">
        <v>37.33</v>
      </c>
      <c r="GR278" s="13">
        <v>37.33</v>
      </c>
      <c r="GS278">
        <v>120.2617679</v>
      </c>
      <c r="GT278">
        <v>28951.66</v>
      </c>
      <c r="GU278">
        <v>1147.81</v>
      </c>
      <c r="GV278" s="13">
        <v>189.72</v>
      </c>
      <c r="GW278">
        <v>50285.09</v>
      </c>
      <c r="GX278" s="13">
        <v>2027.61</v>
      </c>
      <c r="GY278" s="13">
        <v>4270.96</v>
      </c>
      <c r="GZ278" s="13">
        <v>211.01</v>
      </c>
      <c r="HA278" s="13">
        <v>1018.75</v>
      </c>
      <c r="HB278" s="13">
        <v>681.5</v>
      </c>
      <c r="HC278">
        <v>62481.36</v>
      </c>
      <c r="HD278" s="13">
        <v>5268.95</v>
      </c>
      <c r="HE278" s="13">
        <v>104710.34</v>
      </c>
      <c r="HF278" s="13">
        <v>195.53</v>
      </c>
      <c r="HG278">
        <v>101.64</v>
      </c>
      <c r="HH278" s="13">
        <v>86880.84</v>
      </c>
      <c r="HI278" s="13">
        <v>7245.64</v>
      </c>
      <c r="HJ278" s="13">
        <v>134.93</v>
      </c>
      <c r="HK278">
        <v>99.2</v>
      </c>
      <c r="HL278" s="13">
        <v>147.5</v>
      </c>
      <c r="HM278" s="13">
        <v>1988.55</v>
      </c>
      <c r="HN278" s="13">
        <v>643.05999999999995</v>
      </c>
      <c r="HO278" s="13">
        <v>1399.12</v>
      </c>
      <c r="HP278" s="13">
        <v>2156.86</v>
      </c>
      <c r="HQ278" s="13">
        <v>359.06</v>
      </c>
      <c r="HR278" s="13">
        <v>6908.66</v>
      </c>
      <c r="HS278" s="13">
        <v>54134.35</v>
      </c>
      <c r="HT278" s="13">
        <v>535.38</v>
      </c>
      <c r="HU278" s="13">
        <v>105.97</v>
      </c>
      <c r="HV278" s="13">
        <v>158.85</v>
      </c>
      <c r="HW278" s="13">
        <v>369.98</v>
      </c>
      <c r="HX278" s="13">
        <v>744.86</v>
      </c>
      <c r="HY278">
        <v>695.94</v>
      </c>
      <c r="HZ278" s="13">
        <v>429.8</v>
      </c>
      <c r="IA278" s="13">
        <v>1686.83</v>
      </c>
      <c r="IB278" s="13">
        <v>2254.35</v>
      </c>
      <c r="IC278" s="13">
        <v>526.30999999999995</v>
      </c>
      <c r="ID278" s="16" t="s">
        <v>6</v>
      </c>
      <c r="IE278" s="13">
        <v>324.37</v>
      </c>
      <c r="IF278" s="13">
        <v>908.24</v>
      </c>
      <c r="IG278">
        <v>98.74</v>
      </c>
      <c r="IH278" s="13">
        <v>74228.27</v>
      </c>
      <c r="II278" s="13">
        <v>259.51</v>
      </c>
      <c r="IJ278" s="13">
        <v>396.13</v>
      </c>
      <c r="IK278" s="13">
        <v>281.75</v>
      </c>
      <c r="IL278" s="15">
        <v>0.05</v>
      </c>
      <c r="IM278" s="13">
        <v>222.89</v>
      </c>
      <c r="IN278" s="13">
        <v>1224.1099999999999</v>
      </c>
      <c r="IO278" s="13">
        <v>349.77</v>
      </c>
      <c r="IP278" s="13">
        <v>241.62</v>
      </c>
      <c r="IQ278" s="13">
        <v>165.78</v>
      </c>
      <c r="IR278" t="s">
        <v>6</v>
      </c>
      <c r="IS278" s="13">
        <v>175.36</v>
      </c>
      <c r="IT278" s="13">
        <v>845.6</v>
      </c>
      <c r="IU278" s="13">
        <v>828.27</v>
      </c>
      <c r="IV278" s="13">
        <v>7455.77</v>
      </c>
      <c r="IW278">
        <v>41399.660000000003</v>
      </c>
      <c r="IX278" s="13">
        <v>58.49</v>
      </c>
      <c r="IY278" s="13">
        <v>2710.58</v>
      </c>
      <c r="IZ278" s="13" t="s">
        <v>6</v>
      </c>
      <c r="JA278">
        <v>275.69</v>
      </c>
      <c r="JB278" s="13">
        <v>359.44</v>
      </c>
      <c r="JC278" s="13">
        <v>9887.82</v>
      </c>
      <c r="JD278" s="13">
        <v>1277.21</v>
      </c>
      <c r="JE278" s="13">
        <v>218.08</v>
      </c>
      <c r="JF278" s="13">
        <v>14.61</v>
      </c>
      <c r="JG278" s="13">
        <v>1070.0899999999999</v>
      </c>
      <c r="JH278" s="13">
        <v>123.35</v>
      </c>
      <c r="JI278" s="13">
        <v>695.06</v>
      </c>
      <c r="JJ278">
        <v>291.42</v>
      </c>
      <c r="JK278" s="13">
        <v>2329.09</v>
      </c>
      <c r="JL278" s="13">
        <v>236.22</v>
      </c>
      <c r="JM278">
        <v>5942.85</v>
      </c>
      <c r="JN278" s="13">
        <v>18416.169999999998</v>
      </c>
      <c r="JO278" s="13">
        <v>16540.77</v>
      </c>
      <c r="JP278">
        <v>1649.88</v>
      </c>
      <c r="JQ278" s="15">
        <v>2</v>
      </c>
      <c r="JR278" s="13">
        <v>639.14</v>
      </c>
    </row>
    <row r="279" spans="1:278" x14ac:dyDescent="0.3">
      <c r="A279" s="12">
        <v>43743</v>
      </c>
      <c r="B279" s="13">
        <v>159.51</v>
      </c>
      <c r="C279" s="13">
        <v>6180.57</v>
      </c>
      <c r="D279" s="13">
        <v>4915.42</v>
      </c>
      <c r="E279" s="13">
        <v>109.93</v>
      </c>
      <c r="F279">
        <v>10833.79</v>
      </c>
      <c r="G279">
        <v>9317.41</v>
      </c>
      <c r="H279" s="13">
        <v>861.56</v>
      </c>
      <c r="I279" s="13">
        <v>291.41000000000003</v>
      </c>
      <c r="J279">
        <v>2499.98</v>
      </c>
      <c r="K279" s="13">
        <v>4393.49</v>
      </c>
      <c r="L279" s="13">
        <v>7960.43</v>
      </c>
      <c r="M279" s="13">
        <v>27.16</v>
      </c>
      <c r="N279">
        <v>4307.29</v>
      </c>
      <c r="O279" s="13">
        <v>913.5</v>
      </c>
      <c r="P279" s="13">
        <v>6352.16</v>
      </c>
      <c r="Q279" s="13">
        <v>40.130000000000003</v>
      </c>
      <c r="R279" s="13">
        <v>28209.200000000001</v>
      </c>
      <c r="S279" s="13">
        <v>853.77</v>
      </c>
      <c r="T279" s="13">
        <v>17690.3</v>
      </c>
      <c r="U279" s="13">
        <v>142.57</v>
      </c>
      <c r="V279" s="13">
        <v>94.64</v>
      </c>
      <c r="W279" s="13">
        <v>25934.182089999998</v>
      </c>
      <c r="X279" s="13">
        <v>89.28</v>
      </c>
      <c r="Y279" s="13">
        <v>85.18</v>
      </c>
      <c r="Z279" s="8" t="s">
        <v>563</v>
      </c>
      <c r="AA279" s="13">
        <v>108597.336</v>
      </c>
      <c r="AB279">
        <v>118.68</v>
      </c>
      <c r="AC279" s="13">
        <v>1614.19</v>
      </c>
      <c r="AD279">
        <v>665.52</v>
      </c>
      <c r="AE279">
        <v>6169.56</v>
      </c>
      <c r="AF279" s="13">
        <v>360.23</v>
      </c>
      <c r="AG279" s="13">
        <v>16982.04</v>
      </c>
      <c r="AH279" s="13">
        <v>13354.61</v>
      </c>
      <c r="AI279" s="13">
        <v>18589.831190000001</v>
      </c>
      <c r="AJ279" s="13">
        <v>199.36</v>
      </c>
      <c r="AK279" s="13">
        <v>288.17</v>
      </c>
      <c r="AL279" s="13">
        <v>1349.79</v>
      </c>
      <c r="AM279" s="13">
        <v>641.54999999999995</v>
      </c>
      <c r="AN279" s="13">
        <v>169.34</v>
      </c>
      <c r="AO279" s="13">
        <v>8155.72</v>
      </c>
      <c r="AP279" s="13">
        <v>4015.25</v>
      </c>
      <c r="AQ279" s="13">
        <v>67.599999999999994</v>
      </c>
      <c r="AR279">
        <v>103.14</v>
      </c>
      <c r="AS279">
        <v>26692.84</v>
      </c>
      <c r="AT279" s="13">
        <v>274.66000000000003</v>
      </c>
      <c r="AU279" s="13">
        <v>94.71</v>
      </c>
      <c r="AV279" s="13">
        <v>1220.75</v>
      </c>
      <c r="AW279" s="13">
        <v>523.49</v>
      </c>
      <c r="AX279" s="13">
        <v>93.84</v>
      </c>
      <c r="AY279" s="13">
        <v>231.57</v>
      </c>
      <c r="AZ279" s="13">
        <v>1377.74</v>
      </c>
      <c r="BA279" s="13">
        <v>526.44000000000005</v>
      </c>
      <c r="BB279" s="13">
        <v>1936.57</v>
      </c>
      <c r="BC279" s="13">
        <v>2497.41</v>
      </c>
      <c r="BD279" s="13">
        <v>1111</v>
      </c>
      <c r="BE279" s="13">
        <v>747.55</v>
      </c>
      <c r="BF279" s="13">
        <v>31421.72</v>
      </c>
      <c r="BG279" s="13">
        <v>7580.55</v>
      </c>
      <c r="BH279" s="13">
        <v>3364.05</v>
      </c>
      <c r="BI279" s="13">
        <v>149.37</v>
      </c>
      <c r="BJ279" s="13">
        <v>231.02</v>
      </c>
      <c r="BK279">
        <v>640.19000000000005</v>
      </c>
      <c r="BL279">
        <v>42.18</v>
      </c>
      <c r="BM279" s="13">
        <v>630.57000000000005</v>
      </c>
      <c r="BN279" s="13">
        <v>207.71</v>
      </c>
      <c r="BO279" s="13">
        <v>63.89</v>
      </c>
      <c r="BP279" s="13">
        <v>22780.31</v>
      </c>
      <c r="BQ279" s="13">
        <v>8855.4500000000007</v>
      </c>
      <c r="BR279">
        <v>918.77</v>
      </c>
      <c r="BS279" s="13">
        <v>33.94</v>
      </c>
      <c r="BT279" s="13">
        <v>1641.35</v>
      </c>
      <c r="BU279" s="13">
        <v>2462.9699999999998</v>
      </c>
      <c r="BV279" s="13">
        <v>232.57</v>
      </c>
      <c r="BW279" s="13">
        <v>2921.86</v>
      </c>
      <c r="BX279" s="13">
        <v>2835.34</v>
      </c>
      <c r="BY279" s="13">
        <v>2391.0700000000002</v>
      </c>
      <c r="BZ279" s="13">
        <v>15203.63</v>
      </c>
      <c r="CA279" s="13">
        <v>441.85</v>
      </c>
      <c r="CB279" s="13">
        <v>276.13</v>
      </c>
      <c r="CC279" s="13">
        <v>103.68</v>
      </c>
      <c r="CD279" s="13">
        <v>56.38</v>
      </c>
      <c r="CE279" s="13">
        <v>181.29</v>
      </c>
      <c r="CF279" s="13">
        <v>197.32</v>
      </c>
      <c r="CG279" s="13">
        <v>63.95</v>
      </c>
      <c r="CH279" s="13">
        <v>3890.29</v>
      </c>
      <c r="CI279">
        <v>35361.868710000002</v>
      </c>
      <c r="CJ279" s="13">
        <v>1217.0999999999999</v>
      </c>
      <c r="CK279">
        <v>238.54</v>
      </c>
      <c r="CL279" s="13">
        <v>471.44</v>
      </c>
      <c r="CM279" s="13">
        <v>341306.64</v>
      </c>
      <c r="CN279" s="13">
        <v>341306.64</v>
      </c>
      <c r="CO279" s="13">
        <v>96.86</v>
      </c>
      <c r="CP279" s="13">
        <v>254.52</v>
      </c>
      <c r="CQ279">
        <v>906.62</v>
      </c>
      <c r="CR279" s="13">
        <v>277.5</v>
      </c>
      <c r="CS279">
        <v>45.02</v>
      </c>
      <c r="CT279" s="13">
        <v>133.06</v>
      </c>
      <c r="CU279" s="13">
        <v>195251.7</v>
      </c>
      <c r="CV279" s="13">
        <v>12632.09</v>
      </c>
      <c r="CW279" s="13">
        <v>594.99</v>
      </c>
      <c r="CX279" s="13">
        <v>5690.72</v>
      </c>
      <c r="CY279" s="13">
        <v>1599.92</v>
      </c>
      <c r="CZ279" s="13">
        <v>15641.53</v>
      </c>
      <c r="DA279" s="13">
        <v>70.8</v>
      </c>
      <c r="DB279" s="13">
        <v>27289.915679999998</v>
      </c>
      <c r="DC279" s="13">
        <v>148.06</v>
      </c>
      <c r="DD279" s="13">
        <v>1027.46</v>
      </c>
      <c r="DE279">
        <v>2013.09</v>
      </c>
      <c r="DF279" s="13">
        <v>1328.86</v>
      </c>
      <c r="DG279" s="13">
        <v>646.53</v>
      </c>
      <c r="DH279" s="13">
        <v>46215.68</v>
      </c>
      <c r="DI279">
        <v>95.66</v>
      </c>
      <c r="DJ279" s="13">
        <v>2216.9699999999998</v>
      </c>
      <c r="DK279" s="13">
        <v>2574.9699999999998</v>
      </c>
      <c r="DL279">
        <v>3.62</v>
      </c>
      <c r="DM279">
        <v>8306.5499999999993</v>
      </c>
      <c r="DN279" s="13">
        <v>2842.3</v>
      </c>
      <c r="DO279" s="13">
        <v>675.68</v>
      </c>
      <c r="DP279" s="13">
        <v>11349.61</v>
      </c>
      <c r="DQ279">
        <v>40.090000000000003</v>
      </c>
      <c r="DR279">
        <v>84.08</v>
      </c>
      <c r="DS279" s="13">
        <v>61.47</v>
      </c>
      <c r="DT279" s="13">
        <v>256.51</v>
      </c>
      <c r="DU279" s="13">
        <v>3885.24</v>
      </c>
      <c r="DV279" s="13">
        <v>6504.55</v>
      </c>
      <c r="DW279" s="13">
        <v>1098.45</v>
      </c>
      <c r="DX279" s="13">
        <v>0.44</v>
      </c>
      <c r="DY279" s="13">
        <v>180.42</v>
      </c>
      <c r="DZ279" s="13">
        <v>127.63</v>
      </c>
      <c r="EA279" s="13">
        <v>244.07</v>
      </c>
      <c r="EB279" s="13">
        <v>241.92</v>
      </c>
      <c r="EC279" s="13">
        <v>23607.119999999999</v>
      </c>
      <c r="ED279" s="13">
        <v>2040.43</v>
      </c>
      <c r="EE279" s="13">
        <v>98.84</v>
      </c>
      <c r="EF279">
        <v>53.77</v>
      </c>
      <c r="EG279" s="13">
        <v>5685.96</v>
      </c>
      <c r="EH279" s="13">
        <v>5132.07</v>
      </c>
      <c r="EI279" s="13">
        <v>4339.76</v>
      </c>
      <c r="EJ279" s="13">
        <v>588.66999999999996</v>
      </c>
      <c r="EK279" s="13">
        <v>2466.52</v>
      </c>
      <c r="EL279" s="13">
        <v>946.29</v>
      </c>
      <c r="EM279" s="13">
        <v>24365.48</v>
      </c>
      <c r="EN279" s="13">
        <v>2431.91</v>
      </c>
      <c r="EO279" s="13">
        <v>3905.51</v>
      </c>
      <c r="EP279" s="13">
        <v>39748.58</v>
      </c>
      <c r="EQ279" s="13">
        <v>19511.95</v>
      </c>
      <c r="ER279">
        <v>2227.2199999999998</v>
      </c>
      <c r="ES279" s="13">
        <v>361.66</v>
      </c>
      <c r="ET279" s="13">
        <v>66.98</v>
      </c>
      <c r="EU279" s="13">
        <v>8917.08</v>
      </c>
      <c r="EV279" s="13">
        <v>161.54</v>
      </c>
      <c r="EW279" s="17">
        <v>102.96</v>
      </c>
      <c r="EX279" s="13">
        <v>1153.17</v>
      </c>
      <c r="EY279" s="13">
        <v>204.86</v>
      </c>
      <c r="EZ279" s="13">
        <v>447.57</v>
      </c>
      <c r="FA279" s="13">
        <v>153.46</v>
      </c>
      <c r="FB279" s="13" t="s">
        <v>6</v>
      </c>
      <c r="FC279" s="13">
        <v>281.41000000000003</v>
      </c>
      <c r="FD279">
        <v>268.95999999999998</v>
      </c>
      <c r="FE279" s="13">
        <v>896.28</v>
      </c>
      <c r="FF279" s="13">
        <v>993.97</v>
      </c>
      <c r="FG279" s="13">
        <v>770.8</v>
      </c>
      <c r="FH279" s="13">
        <v>642.57000000000005</v>
      </c>
      <c r="FI279" s="13">
        <v>96.4</v>
      </c>
      <c r="FJ279" s="13">
        <v>14965.69</v>
      </c>
      <c r="FK279" s="13">
        <v>1029.3399999999999</v>
      </c>
      <c r="FL279" s="13">
        <v>248.93</v>
      </c>
      <c r="FM279" s="13">
        <v>6224.79</v>
      </c>
      <c r="FN279" s="13">
        <v>87.39</v>
      </c>
      <c r="FO279" s="13">
        <v>266.79000000000002</v>
      </c>
      <c r="FP279" s="13">
        <v>29564.01</v>
      </c>
      <c r="FQ279" s="13">
        <v>237.1</v>
      </c>
      <c r="FR279" s="13">
        <v>587.62</v>
      </c>
      <c r="FS279" s="13">
        <v>214.65</v>
      </c>
      <c r="FT279" s="13">
        <v>234.99</v>
      </c>
      <c r="FU279" s="13">
        <v>188709.02</v>
      </c>
      <c r="FV279" s="13">
        <v>208.9</v>
      </c>
      <c r="FW279" s="13">
        <v>236.65</v>
      </c>
      <c r="FX279" s="13">
        <v>15757.76</v>
      </c>
      <c r="FY279">
        <v>115.61</v>
      </c>
      <c r="FZ279" s="13">
        <v>122526.49</v>
      </c>
      <c r="GA279" s="13">
        <v>1115.3499999999999</v>
      </c>
      <c r="GB279">
        <v>7734.89</v>
      </c>
      <c r="GC279" s="13">
        <v>562.67999999999995</v>
      </c>
      <c r="GD279" s="13">
        <v>1592.63</v>
      </c>
      <c r="GE279" s="13">
        <v>267.39999999999998</v>
      </c>
      <c r="GF279">
        <v>479.42</v>
      </c>
      <c r="GG279" s="13">
        <v>283.16000000000003</v>
      </c>
      <c r="GH279" s="13">
        <v>3454.9</v>
      </c>
      <c r="GI279" s="13">
        <v>1812.595579</v>
      </c>
      <c r="GJ279">
        <v>487625.48</v>
      </c>
      <c r="GK279" s="13">
        <v>123.26</v>
      </c>
      <c r="GL279" s="13">
        <v>73.48</v>
      </c>
      <c r="GM279" s="15">
        <v>783.28</v>
      </c>
      <c r="GN279">
        <v>2255.44</v>
      </c>
      <c r="GO279" s="13">
        <v>1485.78</v>
      </c>
      <c r="GP279" s="13">
        <v>7308.89</v>
      </c>
      <c r="GQ279" s="13">
        <v>53.39</v>
      </c>
      <c r="GR279" s="13">
        <v>53.39</v>
      </c>
      <c r="GS279" s="15">
        <v>90.050193519999993</v>
      </c>
      <c r="GT279">
        <v>27153.9</v>
      </c>
      <c r="GU279">
        <v>984.77</v>
      </c>
      <c r="GV279" s="13">
        <v>232.34</v>
      </c>
      <c r="GW279">
        <v>46391.55</v>
      </c>
      <c r="GX279" s="13">
        <v>2018.28</v>
      </c>
      <c r="GY279" s="13">
        <v>4007.19</v>
      </c>
      <c r="GZ279" s="13">
        <v>195.9</v>
      </c>
      <c r="HA279" s="13">
        <v>993.36</v>
      </c>
      <c r="HB279" s="13">
        <v>675.77</v>
      </c>
      <c r="HC279">
        <v>60424.37</v>
      </c>
      <c r="HD279" s="13">
        <v>4953</v>
      </c>
      <c r="HE279" s="13">
        <v>97945.66</v>
      </c>
      <c r="HF279" s="13">
        <v>191.71</v>
      </c>
      <c r="HG279">
        <v>71.47</v>
      </c>
      <c r="HH279" s="13">
        <v>80164.67</v>
      </c>
      <c r="HI279" s="13">
        <v>6863.87</v>
      </c>
      <c r="HJ279" s="13">
        <v>120.29</v>
      </c>
      <c r="HK279">
        <v>85.56</v>
      </c>
      <c r="HL279" s="13">
        <v>113.96</v>
      </c>
      <c r="HM279" s="13">
        <v>1897.75</v>
      </c>
      <c r="HN279" s="13">
        <v>606.64</v>
      </c>
      <c r="HO279" s="13">
        <v>1310.87</v>
      </c>
      <c r="HP279" s="13">
        <v>1987.1</v>
      </c>
      <c r="HQ279" s="13">
        <v>368.79</v>
      </c>
      <c r="HR279" s="13">
        <v>6552.46</v>
      </c>
      <c r="HS279" s="13">
        <v>52130.96</v>
      </c>
      <c r="HT279" s="13">
        <v>814.23</v>
      </c>
      <c r="HU279" s="13">
        <v>91.53</v>
      </c>
      <c r="HV279" s="13">
        <v>148.91</v>
      </c>
      <c r="HW279" s="13">
        <v>379.32</v>
      </c>
      <c r="HX279" s="13">
        <v>770.7</v>
      </c>
      <c r="HY279">
        <v>650.35</v>
      </c>
      <c r="HZ279" s="13">
        <v>490.29</v>
      </c>
      <c r="IA279" s="13">
        <v>1420.8</v>
      </c>
      <c r="IB279" s="13">
        <v>2134.64</v>
      </c>
      <c r="IC279" s="13">
        <v>509.91</v>
      </c>
      <c r="ID279" s="19">
        <v>0</v>
      </c>
      <c r="IE279" s="13">
        <v>290.91000000000003</v>
      </c>
      <c r="IF279" s="13">
        <v>880.91</v>
      </c>
      <c r="IG279">
        <v>118.03</v>
      </c>
      <c r="IH279" s="13">
        <v>66670.87</v>
      </c>
      <c r="II279" s="13">
        <v>252.58</v>
      </c>
      <c r="IJ279" s="13">
        <v>326.51</v>
      </c>
      <c r="IK279" s="13">
        <v>276.56</v>
      </c>
      <c r="IL279" s="15">
        <v>0</v>
      </c>
      <c r="IM279" s="13">
        <v>195.22</v>
      </c>
      <c r="IN279" s="13">
        <v>1045.8599999999999</v>
      </c>
      <c r="IO279" s="13">
        <v>317.83</v>
      </c>
      <c r="IP279" s="13">
        <v>240.3</v>
      </c>
      <c r="IQ279" s="13">
        <v>173.34</v>
      </c>
      <c r="IR279" s="15">
        <v>0</v>
      </c>
      <c r="IS279" s="13">
        <v>184.14</v>
      </c>
      <c r="IT279" s="13">
        <v>630.55999999999995</v>
      </c>
      <c r="IU279" s="13">
        <v>658.43</v>
      </c>
      <c r="IV279" s="13">
        <v>7114.58</v>
      </c>
      <c r="IW279">
        <v>38694.71</v>
      </c>
      <c r="IX279" s="13">
        <v>67.12</v>
      </c>
      <c r="IY279" s="13">
        <v>2473.4699999999998</v>
      </c>
      <c r="IZ279" s="13" t="s">
        <v>6</v>
      </c>
      <c r="JA279">
        <v>247.11</v>
      </c>
      <c r="JB279" s="13">
        <v>298.49</v>
      </c>
      <c r="JC279" s="13">
        <v>12581.72</v>
      </c>
      <c r="JD279" s="13">
        <v>1171.1400000000001</v>
      </c>
      <c r="JE279" s="13">
        <v>227.2</v>
      </c>
      <c r="JF279" s="13">
        <v>12.1</v>
      </c>
      <c r="JG279" s="13">
        <v>1004.83</v>
      </c>
      <c r="JH279" s="13">
        <v>123.63</v>
      </c>
      <c r="JI279" s="13">
        <v>648.69000000000005</v>
      </c>
      <c r="JJ279">
        <v>276.27999999999997</v>
      </c>
      <c r="JK279" s="13">
        <v>9705.42</v>
      </c>
      <c r="JL279" s="13">
        <v>223.24</v>
      </c>
      <c r="JM279">
        <v>5973.54</v>
      </c>
      <c r="JN279" s="13">
        <v>15948.43</v>
      </c>
      <c r="JO279" s="13">
        <v>15902.96</v>
      </c>
      <c r="JP279">
        <v>1551.12</v>
      </c>
      <c r="JQ279" s="13">
        <v>1.99</v>
      </c>
      <c r="JR279" s="13">
        <v>602.16999999999996</v>
      </c>
    </row>
    <row r="280" spans="1:278" x14ac:dyDescent="0.3">
      <c r="A280" s="12">
        <v>43744</v>
      </c>
      <c r="B280" s="13">
        <v>743.78</v>
      </c>
      <c r="C280" s="13">
        <v>8356.16</v>
      </c>
      <c r="D280" s="13">
        <v>6400.99</v>
      </c>
      <c r="E280" s="13">
        <v>192.46</v>
      </c>
      <c r="F280">
        <v>19781.13</v>
      </c>
      <c r="G280">
        <v>12135.73</v>
      </c>
      <c r="H280" s="13">
        <v>1319.74</v>
      </c>
      <c r="I280" s="13">
        <v>434.53</v>
      </c>
      <c r="J280">
        <v>3520.91</v>
      </c>
      <c r="K280" s="13">
        <v>9061.8799999999992</v>
      </c>
      <c r="L280" s="13">
        <v>11858.37</v>
      </c>
      <c r="M280" s="13">
        <v>58.22</v>
      </c>
      <c r="N280">
        <v>7912.71</v>
      </c>
      <c r="O280" s="13">
        <v>1117.8</v>
      </c>
      <c r="P280" s="13">
        <v>9767.34</v>
      </c>
      <c r="Q280" s="13">
        <v>53.08</v>
      </c>
      <c r="R280" s="13">
        <v>44347.93</v>
      </c>
      <c r="S280" s="13">
        <v>1496.51</v>
      </c>
      <c r="T280" s="13">
        <v>27220.67</v>
      </c>
      <c r="U280" s="13">
        <v>282.98</v>
      </c>
      <c r="V280" s="13">
        <v>220.97</v>
      </c>
      <c r="W280" s="13">
        <v>22326.675279999999</v>
      </c>
      <c r="X280" s="13">
        <v>121.39</v>
      </c>
      <c r="Y280" s="13">
        <v>124.77</v>
      </c>
      <c r="Z280" s="8" t="s">
        <v>564</v>
      </c>
      <c r="AA280" s="13">
        <v>166424.1084</v>
      </c>
      <c r="AB280">
        <v>344.52</v>
      </c>
      <c r="AC280" s="13">
        <v>1980.14</v>
      </c>
      <c r="AD280">
        <v>1594.68</v>
      </c>
      <c r="AE280">
        <v>9823.16</v>
      </c>
      <c r="AF280" s="13">
        <v>389.52</v>
      </c>
      <c r="AG280" s="13">
        <v>30315.27</v>
      </c>
      <c r="AH280" s="13">
        <v>24540.53</v>
      </c>
      <c r="AI280" s="13">
        <v>24775.714970000001</v>
      </c>
      <c r="AJ280" s="13">
        <v>283.06</v>
      </c>
      <c r="AK280" s="13">
        <v>586.84</v>
      </c>
      <c r="AL280" s="13">
        <v>1716.84</v>
      </c>
      <c r="AM280" s="13">
        <v>1062.8399999999999</v>
      </c>
      <c r="AN280" s="13">
        <v>473.78</v>
      </c>
      <c r="AO280" s="13">
        <v>9559.02</v>
      </c>
      <c r="AP280" s="13">
        <v>5584.9</v>
      </c>
      <c r="AQ280" s="13">
        <v>83.77</v>
      </c>
      <c r="AR280">
        <v>123.1</v>
      </c>
      <c r="AS280">
        <v>46998.42</v>
      </c>
      <c r="AT280" s="13">
        <v>827.57</v>
      </c>
      <c r="AU280" s="13">
        <v>139.19999999999999</v>
      </c>
      <c r="AV280" s="13">
        <v>1764.01</v>
      </c>
      <c r="AW280" s="13">
        <v>747.63</v>
      </c>
      <c r="AX280" s="13">
        <v>166.77</v>
      </c>
      <c r="AY280" s="13">
        <v>506.33</v>
      </c>
      <c r="AZ280" s="13">
        <v>2309.89</v>
      </c>
      <c r="BA280" s="13">
        <v>689.07</v>
      </c>
      <c r="BB280" s="13">
        <v>1936.57</v>
      </c>
      <c r="BC280" s="13">
        <v>2592.2399999999998</v>
      </c>
      <c r="BD280" s="13">
        <v>2143.58</v>
      </c>
      <c r="BE280" s="13">
        <v>1565.43</v>
      </c>
      <c r="BF280" s="13">
        <v>50296.23</v>
      </c>
      <c r="BG280" s="13">
        <v>10937.46</v>
      </c>
      <c r="BH280" s="13">
        <v>6016.23</v>
      </c>
      <c r="BI280" s="13">
        <v>231.98</v>
      </c>
      <c r="BJ280" s="13">
        <v>351.47</v>
      </c>
      <c r="BK280">
        <v>1013.22</v>
      </c>
      <c r="BL280">
        <v>190.17</v>
      </c>
      <c r="BM280" s="13">
        <v>985.77</v>
      </c>
      <c r="BN280" s="13">
        <v>473.62</v>
      </c>
      <c r="BO280" s="13">
        <v>68.73</v>
      </c>
      <c r="BP280" s="13">
        <v>36647.64</v>
      </c>
      <c r="BQ280" s="13">
        <v>13960.84</v>
      </c>
      <c r="BR280">
        <v>1283.03</v>
      </c>
      <c r="BS280" s="13">
        <v>50.89</v>
      </c>
      <c r="BT280" s="13">
        <v>2419.44</v>
      </c>
      <c r="BU280" s="13">
        <v>3312.33</v>
      </c>
      <c r="BV280" s="13">
        <v>375.48</v>
      </c>
      <c r="BW280" s="13">
        <v>5258.58</v>
      </c>
      <c r="BX280" s="13">
        <v>3419.14</v>
      </c>
      <c r="BY280" s="13">
        <v>3752.96</v>
      </c>
      <c r="BZ280" s="13">
        <v>19524.37</v>
      </c>
      <c r="CA280" s="13">
        <v>520.05999999999995</v>
      </c>
      <c r="CB280" s="13">
        <v>848.1</v>
      </c>
      <c r="CC280" s="13">
        <v>196.05</v>
      </c>
      <c r="CD280" s="13">
        <v>74.44</v>
      </c>
      <c r="CE280" s="13">
        <v>503.27</v>
      </c>
      <c r="CF280" s="13">
        <v>245.49</v>
      </c>
      <c r="CG280" s="13">
        <v>204.97</v>
      </c>
      <c r="CH280" s="13">
        <v>8807.89</v>
      </c>
      <c r="CI280">
        <v>58662.473039999997</v>
      </c>
      <c r="CJ280" s="13">
        <v>2183.64</v>
      </c>
      <c r="CK280">
        <v>430.69</v>
      </c>
      <c r="CL280" s="13">
        <v>946.7</v>
      </c>
      <c r="CM280" s="13">
        <v>477957.97</v>
      </c>
      <c r="CN280" s="13">
        <v>477957.97</v>
      </c>
      <c r="CO280" s="13">
        <v>159.37</v>
      </c>
      <c r="CP280" s="13">
        <v>413.68</v>
      </c>
      <c r="CQ280">
        <v>1181.8599999999999</v>
      </c>
      <c r="CR280" s="13">
        <v>275.44</v>
      </c>
      <c r="CS280">
        <v>179.22</v>
      </c>
      <c r="CT280" s="13">
        <v>298.16000000000003</v>
      </c>
      <c r="CU280" s="13">
        <v>370263.73</v>
      </c>
      <c r="CV280" s="13">
        <v>17461.27</v>
      </c>
      <c r="CW280" s="13">
        <v>730.66</v>
      </c>
      <c r="CX280" s="13">
        <v>11039.17</v>
      </c>
      <c r="CY280" s="13">
        <v>2209.06</v>
      </c>
      <c r="CZ280" s="13">
        <v>27051.32</v>
      </c>
      <c r="DA280" s="13">
        <v>127.28</v>
      </c>
      <c r="DB280" s="13">
        <v>45239.14099</v>
      </c>
      <c r="DC280" s="13">
        <v>182.28</v>
      </c>
      <c r="DD280" s="13">
        <v>1387.2</v>
      </c>
      <c r="DE280">
        <v>3294.19</v>
      </c>
      <c r="DF280" s="13">
        <v>2174.6799999999998</v>
      </c>
      <c r="DG280" s="13">
        <v>849.1</v>
      </c>
      <c r="DH280" s="13">
        <v>71302.509999999995</v>
      </c>
      <c r="DI280">
        <v>232.75</v>
      </c>
      <c r="DJ280" s="13">
        <v>3146.44</v>
      </c>
      <c r="DK280" s="13">
        <v>3745.58</v>
      </c>
      <c r="DL280">
        <v>4.93</v>
      </c>
      <c r="DM280">
        <v>15175.15</v>
      </c>
      <c r="DN280" s="13">
        <v>6516.63</v>
      </c>
      <c r="DO280" s="13">
        <v>1377.29</v>
      </c>
      <c r="DP280" s="13">
        <v>13840.13</v>
      </c>
      <c r="DQ280">
        <v>73.709999999999994</v>
      </c>
      <c r="DR280">
        <v>107.01</v>
      </c>
      <c r="DS280" s="13">
        <v>147.97</v>
      </c>
      <c r="DT280" s="13">
        <v>333.94</v>
      </c>
      <c r="DU280" s="13">
        <v>7948.55</v>
      </c>
      <c r="DV280" s="13">
        <v>8988.51</v>
      </c>
      <c r="DW280" s="13">
        <v>1534.41</v>
      </c>
      <c r="DX280" s="13">
        <v>5.24</v>
      </c>
      <c r="DY280" s="13">
        <v>234.63</v>
      </c>
      <c r="DZ280" s="13">
        <v>513.96</v>
      </c>
      <c r="EA280" s="13">
        <v>325.94</v>
      </c>
      <c r="EB280" s="13">
        <v>553.74</v>
      </c>
      <c r="EC280" s="13">
        <v>37715.040000000001</v>
      </c>
      <c r="ED280" s="13">
        <v>2793.03</v>
      </c>
      <c r="EE280" s="13">
        <v>113.66</v>
      </c>
      <c r="EF280">
        <v>87.88</v>
      </c>
      <c r="EG280" s="13">
        <v>8609.2900000000009</v>
      </c>
      <c r="EH280" s="13">
        <v>9686.0400000000009</v>
      </c>
      <c r="EI280" s="13">
        <v>6750.57</v>
      </c>
      <c r="EJ280" s="13">
        <v>1360.41</v>
      </c>
      <c r="EK280" s="13">
        <v>3161.88</v>
      </c>
      <c r="EL280" s="13">
        <v>1336.61</v>
      </c>
      <c r="EM280" s="13">
        <v>24263.91</v>
      </c>
      <c r="EN280" s="13">
        <v>4157.58</v>
      </c>
      <c r="EO280" s="13">
        <v>8264.92</v>
      </c>
      <c r="EP280" s="13">
        <v>77424.070000000007</v>
      </c>
      <c r="EQ280" s="13">
        <v>19696.79</v>
      </c>
      <c r="ER280">
        <v>3753.9</v>
      </c>
      <c r="ES280" s="13">
        <v>505.83</v>
      </c>
      <c r="ET280" s="13">
        <v>149.47999999999999</v>
      </c>
      <c r="EU280" s="13">
        <v>11605.11</v>
      </c>
      <c r="EV280" s="13">
        <v>244.69</v>
      </c>
      <c r="EW280" s="16">
        <v>245.52</v>
      </c>
      <c r="EX280" s="13">
        <v>1507.97</v>
      </c>
      <c r="EY280" s="13">
        <v>183.15</v>
      </c>
      <c r="EZ280" s="13">
        <v>523.61</v>
      </c>
      <c r="FA280" s="13">
        <v>323.64</v>
      </c>
      <c r="FB280" s="13" t="s">
        <v>6</v>
      </c>
      <c r="FC280" s="13">
        <v>335.7</v>
      </c>
      <c r="FD280">
        <v>544.49</v>
      </c>
      <c r="FE280" s="13">
        <v>1479.82</v>
      </c>
      <c r="FF280" s="13">
        <v>2383.8200000000002</v>
      </c>
      <c r="FG280" s="13">
        <v>1021.29</v>
      </c>
      <c r="FH280" s="13">
        <v>853.53</v>
      </c>
      <c r="FI280" s="13">
        <v>376.48</v>
      </c>
      <c r="FJ280" s="13">
        <v>20463.03</v>
      </c>
      <c r="FK280" s="13">
        <v>1399.44</v>
      </c>
      <c r="FL280" s="13">
        <v>259.81</v>
      </c>
      <c r="FM280" s="13">
        <v>10469.040000000001</v>
      </c>
      <c r="FN280" s="13">
        <v>182.8</v>
      </c>
      <c r="FO280" s="13">
        <v>618.49</v>
      </c>
      <c r="FP280" s="13">
        <v>47915.17</v>
      </c>
      <c r="FQ280" s="13">
        <v>353.3</v>
      </c>
      <c r="FR280" s="13">
        <v>894.69</v>
      </c>
      <c r="FS280" s="13">
        <v>243.85</v>
      </c>
      <c r="FT280" s="13">
        <v>280.08999999999997</v>
      </c>
      <c r="FU280" s="13">
        <v>290612.90999999997</v>
      </c>
      <c r="FV280" s="13">
        <v>333.65</v>
      </c>
      <c r="FW280" s="13">
        <v>413.59</v>
      </c>
      <c r="FX280" s="13">
        <v>23398.18</v>
      </c>
      <c r="FY280">
        <v>380.72</v>
      </c>
      <c r="FZ280" s="13">
        <v>162406.34</v>
      </c>
      <c r="GA280" s="13">
        <v>1800.86</v>
      </c>
      <c r="GB280">
        <v>8557.9</v>
      </c>
      <c r="GC280" s="13">
        <v>1172.76</v>
      </c>
      <c r="GD280" s="13">
        <v>3809.71</v>
      </c>
      <c r="GE280" s="13">
        <v>436.73</v>
      </c>
      <c r="GF280">
        <v>774.74</v>
      </c>
      <c r="GG280" s="13">
        <v>357.52</v>
      </c>
      <c r="GH280" s="13">
        <v>7288.3</v>
      </c>
      <c r="GI280" s="13">
        <v>1987.077262</v>
      </c>
      <c r="GJ280">
        <v>883645.07</v>
      </c>
      <c r="GK280" s="13">
        <v>217.07</v>
      </c>
      <c r="GL280" s="13">
        <v>168.94</v>
      </c>
      <c r="GM280" s="15">
        <v>794.3</v>
      </c>
      <c r="GN280">
        <v>2632.57</v>
      </c>
      <c r="GO280" s="13">
        <v>2381.94</v>
      </c>
      <c r="GP280" s="13">
        <v>13536.83</v>
      </c>
      <c r="GQ280" s="13">
        <v>54.43</v>
      </c>
      <c r="GR280" s="13">
        <v>54.43</v>
      </c>
      <c r="GS280" s="15">
        <v>0.65044398000000003</v>
      </c>
      <c r="GT280">
        <v>33971.93</v>
      </c>
      <c r="GU280">
        <v>2539.9299999999998</v>
      </c>
      <c r="GV280" s="13">
        <v>268.39999999999998</v>
      </c>
      <c r="GW280">
        <v>64958.559999999998</v>
      </c>
      <c r="GX280" s="13">
        <v>2522.1</v>
      </c>
      <c r="GY280" s="13">
        <v>5446.07</v>
      </c>
      <c r="GZ280" s="13">
        <v>512.53</v>
      </c>
      <c r="HA280" s="13">
        <v>1842.38</v>
      </c>
      <c r="HB280" s="13">
        <v>856.18</v>
      </c>
      <c r="HC280">
        <v>82693.5</v>
      </c>
      <c r="HD280" s="13">
        <v>9560.16</v>
      </c>
      <c r="HE280" s="13">
        <v>137179.20000000001</v>
      </c>
      <c r="HF280" s="13">
        <v>277.07</v>
      </c>
      <c r="HG280">
        <v>165.07</v>
      </c>
      <c r="HH280" s="13">
        <v>172240.64000000001</v>
      </c>
      <c r="HI280" s="13">
        <v>10699.15</v>
      </c>
      <c r="HJ280" s="13">
        <v>190.71</v>
      </c>
      <c r="HK280">
        <v>147.63</v>
      </c>
      <c r="HL280" s="13">
        <v>183.96</v>
      </c>
      <c r="HM280" s="13">
        <v>2927.38</v>
      </c>
      <c r="HN280" s="13">
        <v>1630.66</v>
      </c>
      <c r="HO280" s="13">
        <v>2586.9299999999998</v>
      </c>
      <c r="HP280" s="13">
        <v>2793.86</v>
      </c>
      <c r="HQ280" s="13">
        <v>516.26</v>
      </c>
      <c r="HR280" s="13">
        <v>11565.75</v>
      </c>
      <c r="HS280" s="13">
        <v>77767.77</v>
      </c>
      <c r="HT280" s="13">
        <v>1039.4000000000001</v>
      </c>
      <c r="HU280" s="13">
        <v>182.58</v>
      </c>
      <c r="HV280" s="13">
        <v>233</v>
      </c>
      <c r="HW280" s="13">
        <v>474.88</v>
      </c>
      <c r="HX280" s="13">
        <v>954.29</v>
      </c>
      <c r="HY280">
        <v>1421.02</v>
      </c>
      <c r="HZ280" s="13">
        <v>637.47</v>
      </c>
      <c r="IA280" s="13">
        <v>4890.32</v>
      </c>
      <c r="IB280" s="13">
        <v>4271.47</v>
      </c>
      <c r="IC280" s="13">
        <v>820.79</v>
      </c>
      <c r="ID280" s="18">
        <v>0</v>
      </c>
      <c r="IE280" s="13">
        <v>748.53</v>
      </c>
      <c r="IF280" s="13">
        <v>1293.58</v>
      </c>
      <c r="IG280">
        <v>152.59</v>
      </c>
      <c r="IH280" s="13">
        <v>103735.38</v>
      </c>
      <c r="II280" s="13">
        <v>434.27</v>
      </c>
      <c r="IJ280" s="13">
        <v>1087.53</v>
      </c>
      <c r="IK280" s="13">
        <v>361.42</v>
      </c>
      <c r="IL280" s="15">
        <v>0</v>
      </c>
      <c r="IM280" s="13">
        <v>592.91999999999996</v>
      </c>
      <c r="IN280" s="13">
        <v>2662.91</v>
      </c>
      <c r="IO280" s="13">
        <v>606.38</v>
      </c>
      <c r="IP280" s="13">
        <v>394.04</v>
      </c>
      <c r="IQ280" s="13">
        <v>294.36</v>
      </c>
      <c r="IR280" s="15">
        <v>0</v>
      </c>
      <c r="IS280" s="13">
        <v>283.62</v>
      </c>
      <c r="IT280" s="13">
        <v>1581.14</v>
      </c>
      <c r="IU280" s="13">
        <v>887.84</v>
      </c>
      <c r="IV280" s="13">
        <v>9995.7800000000007</v>
      </c>
      <c r="IW280">
        <v>60939.15</v>
      </c>
      <c r="IX280" s="13">
        <v>151.87</v>
      </c>
      <c r="IY280" s="13">
        <v>4821.4799999999996</v>
      </c>
      <c r="IZ280" s="13" t="s">
        <v>6</v>
      </c>
      <c r="JA280">
        <v>658.92</v>
      </c>
      <c r="JB280" s="13">
        <v>750.42</v>
      </c>
      <c r="JC280" s="13">
        <v>14995.47</v>
      </c>
      <c r="JD280" s="13">
        <v>1995.61</v>
      </c>
      <c r="JE280" s="13">
        <v>361.32</v>
      </c>
      <c r="JF280" s="13">
        <v>53.85</v>
      </c>
      <c r="JG280" s="13">
        <v>1940.9</v>
      </c>
      <c r="JH280" s="13">
        <v>234.87</v>
      </c>
      <c r="JI280" s="13">
        <v>1619.36</v>
      </c>
      <c r="JJ280">
        <v>650.97</v>
      </c>
      <c r="JK280" s="13">
        <v>18660.669999999998</v>
      </c>
      <c r="JL280" s="13">
        <v>522.25</v>
      </c>
      <c r="JM280">
        <v>13749.3</v>
      </c>
      <c r="JN280" s="13">
        <v>21920.799999999999</v>
      </c>
      <c r="JO280" s="13">
        <v>27678.87</v>
      </c>
      <c r="JP280">
        <v>2454.59</v>
      </c>
      <c r="JQ280" s="13">
        <v>2.21</v>
      </c>
      <c r="JR280" s="13">
        <v>1392.72</v>
      </c>
    </row>
    <row r="281" spans="1:278" x14ac:dyDescent="0.3">
      <c r="A281" s="12">
        <v>43745</v>
      </c>
      <c r="B281" s="13">
        <v>303.07</v>
      </c>
      <c r="C281" s="13">
        <v>6693.92</v>
      </c>
      <c r="D281" s="13">
        <v>5063.6099999999997</v>
      </c>
      <c r="E281" s="13">
        <v>111.16</v>
      </c>
      <c r="F281">
        <v>14302.4</v>
      </c>
      <c r="G281">
        <v>10034.07</v>
      </c>
      <c r="H281" s="13">
        <v>1199.02</v>
      </c>
      <c r="I281" s="13">
        <v>367.55</v>
      </c>
      <c r="J281">
        <v>2668.57</v>
      </c>
      <c r="K281" s="13">
        <v>5293.4</v>
      </c>
      <c r="L281" s="13">
        <v>8889.43</v>
      </c>
      <c r="M281" s="13">
        <v>33.86</v>
      </c>
      <c r="N281">
        <v>4833.1000000000004</v>
      </c>
      <c r="O281" s="13">
        <v>968.9</v>
      </c>
      <c r="P281" s="13">
        <v>7584.33</v>
      </c>
      <c r="Q281" s="13">
        <v>39.130000000000003</v>
      </c>
      <c r="R281" s="13">
        <v>32313.05</v>
      </c>
      <c r="S281" s="13">
        <v>1033.28</v>
      </c>
      <c r="T281" s="13">
        <v>20906.41</v>
      </c>
      <c r="U281" s="13">
        <v>158.22</v>
      </c>
      <c r="V281" s="13">
        <v>109.98</v>
      </c>
      <c r="W281" s="13">
        <v>25005.697039999999</v>
      </c>
      <c r="X281" s="13">
        <v>79.2</v>
      </c>
      <c r="Y281" s="13">
        <v>95.41</v>
      </c>
      <c r="Z281" s="8" t="s">
        <v>565</v>
      </c>
      <c r="AA281" s="13">
        <v>115060.2162</v>
      </c>
      <c r="AB281">
        <v>158.53</v>
      </c>
      <c r="AC281" s="13">
        <v>1736.18</v>
      </c>
      <c r="AD281">
        <v>884.68</v>
      </c>
      <c r="AE281">
        <v>6264.65</v>
      </c>
      <c r="AF281" s="13">
        <v>357.04</v>
      </c>
      <c r="AG281" s="13">
        <v>22383.69</v>
      </c>
      <c r="AH281" s="13">
        <v>16195.31</v>
      </c>
      <c r="AI281" s="13">
        <v>14066.479439999999</v>
      </c>
      <c r="AJ281" s="13">
        <v>209.3</v>
      </c>
      <c r="AK281" s="13">
        <v>311.07</v>
      </c>
      <c r="AL281" s="13">
        <v>1436.81</v>
      </c>
      <c r="AM281" s="13">
        <v>611.22</v>
      </c>
      <c r="AN281" s="13">
        <v>226.51</v>
      </c>
      <c r="AO281" s="13">
        <v>8389.7999999999993</v>
      </c>
      <c r="AP281" s="13">
        <v>4347.51</v>
      </c>
      <c r="AQ281" s="13">
        <v>66.150000000000006</v>
      </c>
      <c r="AR281">
        <v>109.67</v>
      </c>
      <c r="AS281">
        <v>33529.99</v>
      </c>
      <c r="AT281" s="13">
        <v>297.17</v>
      </c>
      <c r="AU281" s="13">
        <v>63.63</v>
      </c>
      <c r="AV281" s="13">
        <v>1275.52</v>
      </c>
      <c r="AW281" s="13">
        <v>593.72</v>
      </c>
      <c r="AX281" s="13">
        <v>57.42</v>
      </c>
      <c r="AY281" s="13">
        <v>269.42</v>
      </c>
      <c r="AZ281" s="13">
        <v>1731.56</v>
      </c>
      <c r="BA281" s="13">
        <v>481.2</v>
      </c>
      <c r="BB281" s="13">
        <v>1936.57</v>
      </c>
      <c r="BC281" s="13">
        <v>2558.83</v>
      </c>
      <c r="BD281" s="13">
        <v>1209.8399999999999</v>
      </c>
      <c r="BE281" s="13">
        <v>772.07</v>
      </c>
      <c r="BF281" s="13">
        <v>33763.910000000003</v>
      </c>
      <c r="BG281" s="13">
        <v>10959.7</v>
      </c>
      <c r="BH281" s="13">
        <v>3792.32</v>
      </c>
      <c r="BI281" s="13">
        <v>144</v>
      </c>
      <c r="BJ281" s="13">
        <v>258.45999999999998</v>
      </c>
      <c r="BK281">
        <v>742.01</v>
      </c>
      <c r="BL281">
        <v>63.79</v>
      </c>
      <c r="BM281" s="13">
        <v>638.75</v>
      </c>
      <c r="BN281" s="13">
        <v>349.75</v>
      </c>
      <c r="BO281" s="13">
        <v>52.98</v>
      </c>
      <c r="BP281" s="13">
        <v>27391.02</v>
      </c>
      <c r="BQ281" s="13">
        <v>8183.64</v>
      </c>
      <c r="BR281">
        <v>842.8</v>
      </c>
      <c r="BS281" s="13">
        <v>36.340000000000003</v>
      </c>
      <c r="BT281" s="13">
        <v>1783.71</v>
      </c>
      <c r="BU281" s="13">
        <v>2417.17</v>
      </c>
      <c r="BV281" s="13">
        <v>250.33</v>
      </c>
      <c r="BW281" s="13">
        <v>3720.91</v>
      </c>
      <c r="BX281" s="13">
        <v>2805.06</v>
      </c>
      <c r="BY281" s="13">
        <v>2781.64</v>
      </c>
      <c r="BZ281" s="13">
        <v>17067.990000000002</v>
      </c>
      <c r="CA281" s="13">
        <v>452.2</v>
      </c>
      <c r="CB281" s="13">
        <v>341.46</v>
      </c>
      <c r="CC281" s="13">
        <v>130.69999999999999</v>
      </c>
      <c r="CD281" s="13">
        <v>49.67</v>
      </c>
      <c r="CE281" s="13">
        <v>269.5</v>
      </c>
      <c r="CF281" s="13">
        <v>218.9</v>
      </c>
      <c r="CG281" s="13">
        <v>117.65</v>
      </c>
      <c r="CH281" s="13">
        <v>6165.64</v>
      </c>
      <c r="CI281">
        <v>44573.024140000001</v>
      </c>
      <c r="CJ281" s="13">
        <v>1467.25</v>
      </c>
      <c r="CK281">
        <v>264.49</v>
      </c>
      <c r="CL281" s="13">
        <v>532.95000000000005</v>
      </c>
      <c r="CM281" s="13">
        <v>429479.34</v>
      </c>
      <c r="CN281" s="13">
        <v>429479.34</v>
      </c>
      <c r="CO281" s="13">
        <v>101.84</v>
      </c>
      <c r="CP281" s="13">
        <v>243.88</v>
      </c>
      <c r="CQ281">
        <v>1023.56</v>
      </c>
      <c r="CR281" s="13">
        <v>289.99</v>
      </c>
      <c r="CS281">
        <v>50.06</v>
      </c>
      <c r="CT281" s="13">
        <v>135.06</v>
      </c>
      <c r="CU281" s="13">
        <v>266894.56</v>
      </c>
      <c r="CV281" s="13">
        <v>13556.03</v>
      </c>
      <c r="CW281" s="13">
        <v>546.26</v>
      </c>
      <c r="CX281" s="13">
        <v>6576.7</v>
      </c>
      <c r="CY281" s="13">
        <v>1783.81</v>
      </c>
      <c r="CZ281" s="13">
        <v>18585.46</v>
      </c>
      <c r="DA281" s="13">
        <v>72</v>
      </c>
      <c r="DB281" s="13">
        <v>28387.110430000001</v>
      </c>
      <c r="DC281" s="13">
        <v>135.5</v>
      </c>
      <c r="DD281" s="13">
        <v>1007.45</v>
      </c>
      <c r="DE281">
        <v>2154.0100000000002</v>
      </c>
      <c r="DF281" s="13">
        <v>1402.79</v>
      </c>
      <c r="DG281" s="13">
        <v>654.9</v>
      </c>
      <c r="DH281" s="13">
        <v>54197.51</v>
      </c>
      <c r="DI281">
        <v>116.88</v>
      </c>
      <c r="DJ281" s="13">
        <v>2654.63</v>
      </c>
      <c r="DK281" s="13">
        <v>2648.61</v>
      </c>
      <c r="DL281">
        <v>4.1900000000000004</v>
      </c>
      <c r="DM281">
        <v>9799.86</v>
      </c>
      <c r="DN281" s="13">
        <v>4953.49</v>
      </c>
      <c r="DO281" s="13">
        <v>755.16</v>
      </c>
      <c r="DP281" s="13">
        <v>15356.13</v>
      </c>
      <c r="DQ281">
        <v>36.340000000000003</v>
      </c>
      <c r="DR281">
        <v>76.95</v>
      </c>
      <c r="DS281" s="13">
        <v>55.77</v>
      </c>
      <c r="DT281" s="13">
        <v>247.42</v>
      </c>
      <c r="DU281" s="13">
        <v>6894.9</v>
      </c>
      <c r="DV281" s="13">
        <v>6735.52</v>
      </c>
      <c r="DW281" s="13">
        <v>1111.74</v>
      </c>
      <c r="DX281" s="13">
        <v>0.08</v>
      </c>
      <c r="DY281" s="13">
        <v>52.33</v>
      </c>
      <c r="DZ281" s="13">
        <v>244.5</v>
      </c>
      <c r="EA281" s="13">
        <v>324.13</v>
      </c>
      <c r="EB281" s="13">
        <v>389.17</v>
      </c>
      <c r="EC281" s="13">
        <v>27309.63</v>
      </c>
      <c r="ED281" s="13">
        <v>2423.31</v>
      </c>
      <c r="EE281" s="13">
        <v>93.66</v>
      </c>
      <c r="EF281">
        <v>75.400000000000006</v>
      </c>
      <c r="EG281" s="13">
        <v>6746.55</v>
      </c>
      <c r="EH281" s="13">
        <v>5917.92</v>
      </c>
      <c r="EI281" s="13">
        <v>4798.8999999999996</v>
      </c>
      <c r="EJ281" s="13">
        <v>856.76</v>
      </c>
      <c r="EK281" s="13">
        <v>2530.79</v>
      </c>
      <c r="EL281" s="13">
        <v>982.94</v>
      </c>
      <c r="EM281" s="13">
        <v>23947.01</v>
      </c>
      <c r="EN281" s="13">
        <v>3009.62</v>
      </c>
      <c r="EO281" s="13">
        <v>5103.24</v>
      </c>
      <c r="EP281" s="13">
        <v>49749.87</v>
      </c>
      <c r="EQ281" s="13">
        <v>19508.77</v>
      </c>
      <c r="ER281">
        <v>3558.18</v>
      </c>
      <c r="ES281" s="13">
        <v>361.22</v>
      </c>
      <c r="ET281" s="13">
        <v>72.260000000000005</v>
      </c>
      <c r="EU281" s="13">
        <v>9324.01</v>
      </c>
      <c r="EV281" s="13">
        <v>174.47</v>
      </c>
      <c r="EW281" s="17">
        <v>142.46</v>
      </c>
      <c r="EX281" s="13">
        <v>1202.3699999999999</v>
      </c>
      <c r="EY281" s="13">
        <v>213.95</v>
      </c>
      <c r="EZ281" s="13">
        <v>411.26</v>
      </c>
      <c r="FA281" s="13">
        <v>174.88</v>
      </c>
      <c r="FB281" s="13" t="s">
        <v>6</v>
      </c>
      <c r="FC281" s="13">
        <v>248.78</v>
      </c>
      <c r="FD281">
        <v>290.69</v>
      </c>
      <c r="FE281" s="13">
        <v>903.4</v>
      </c>
      <c r="FF281" s="13">
        <v>1325.63</v>
      </c>
      <c r="FG281" s="13">
        <v>673.4</v>
      </c>
      <c r="FH281" s="13">
        <v>637.79999999999995</v>
      </c>
      <c r="FI281" s="13">
        <v>198.77</v>
      </c>
      <c r="FJ281" s="13">
        <v>16984.62</v>
      </c>
      <c r="FK281" s="13">
        <v>1055.94</v>
      </c>
      <c r="FL281" s="13">
        <v>223.47</v>
      </c>
      <c r="FM281" s="13">
        <v>6697.16</v>
      </c>
      <c r="FN281" s="13">
        <v>120.36</v>
      </c>
      <c r="FO281" s="13">
        <v>327.86</v>
      </c>
      <c r="FP281" s="13">
        <v>32213.59</v>
      </c>
      <c r="FQ281" s="13">
        <v>246.77</v>
      </c>
      <c r="FR281" s="13">
        <v>653.26</v>
      </c>
      <c r="FS281" s="13">
        <v>185.78</v>
      </c>
      <c r="FT281" s="13">
        <v>235.02</v>
      </c>
      <c r="FU281" s="13">
        <v>220663.27</v>
      </c>
      <c r="FV281" s="13">
        <v>211.96</v>
      </c>
      <c r="FW281" s="13">
        <v>292.43</v>
      </c>
      <c r="FX281" s="13">
        <v>16492.84</v>
      </c>
      <c r="FY281">
        <v>146.77000000000001</v>
      </c>
      <c r="FZ281" s="13">
        <v>168319.46</v>
      </c>
      <c r="GA281" s="13">
        <v>1170.6300000000001</v>
      </c>
      <c r="GB281">
        <v>7790.18</v>
      </c>
      <c r="GC281" s="13">
        <v>943.47</v>
      </c>
      <c r="GD281" s="13">
        <v>1990.48</v>
      </c>
      <c r="GE281" s="13">
        <v>276.06</v>
      </c>
      <c r="GF281">
        <v>496.04</v>
      </c>
      <c r="GG281" s="13">
        <v>292.64999999999998</v>
      </c>
      <c r="GH281" s="13">
        <v>4731.09</v>
      </c>
      <c r="GI281" s="13">
        <v>1889.3009489999999</v>
      </c>
      <c r="GJ281">
        <v>655610.27</v>
      </c>
      <c r="GK281" s="13">
        <v>121.55</v>
      </c>
      <c r="GL281" s="13">
        <v>74.709999999999994</v>
      </c>
      <c r="GM281" s="15">
        <v>791.33</v>
      </c>
      <c r="GN281">
        <v>2529.1999999999998</v>
      </c>
      <c r="GO281" s="13">
        <v>1733.6</v>
      </c>
      <c r="GP281" s="13">
        <v>10302.93</v>
      </c>
      <c r="GQ281" s="13">
        <v>39.93</v>
      </c>
      <c r="GR281" s="13">
        <v>39.93</v>
      </c>
      <c r="GS281" s="15">
        <v>0.42452747800000001</v>
      </c>
      <c r="GT281">
        <v>28753.61</v>
      </c>
      <c r="GU281">
        <v>1334.46</v>
      </c>
      <c r="GV281" s="13">
        <v>186.28</v>
      </c>
      <c r="GW281">
        <v>52780.93</v>
      </c>
      <c r="GX281" s="13">
        <v>1992.55</v>
      </c>
      <c r="GY281" s="13">
        <v>4233.8999999999996</v>
      </c>
      <c r="GZ281" s="13">
        <v>243.08</v>
      </c>
      <c r="HA281" s="13">
        <v>1037.73</v>
      </c>
      <c r="HB281" s="13">
        <v>608.16</v>
      </c>
      <c r="HC281">
        <v>65213.279999999999</v>
      </c>
      <c r="HD281" s="13">
        <v>5792.71</v>
      </c>
      <c r="HE281" s="13">
        <v>116989.93</v>
      </c>
      <c r="HF281" s="13">
        <v>201.7</v>
      </c>
      <c r="HG281">
        <v>104.84</v>
      </c>
      <c r="HH281" s="13">
        <v>118309.29</v>
      </c>
      <c r="HI281" s="13">
        <v>7298.49</v>
      </c>
      <c r="HJ281" s="13">
        <v>130.79</v>
      </c>
      <c r="HK281">
        <v>151.72999999999999</v>
      </c>
      <c r="HL281" s="13">
        <v>115.57</v>
      </c>
      <c r="HM281" s="13">
        <v>2232.98</v>
      </c>
      <c r="HN281" s="13">
        <v>860.71</v>
      </c>
      <c r="HO281" s="13" t="s">
        <v>6</v>
      </c>
      <c r="HP281" s="13">
        <v>2178.9899999999998</v>
      </c>
      <c r="HQ281" s="13">
        <v>378.66</v>
      </c>
      <c r="HR281" s="13">
        <v>8168.49</v>
      </c>
      <c r="HS281" s="13">
        <v>57208.02</v>
      </c>
      <c r="HT281" s="13">
        <v>744.08</v>
      </c>
      <c r="HU281" s="13">
        <v>144.38</v>
      </c>
      <c r="HV281" s="13">
        <v>136.82</v>
      </c>
      <c r="HW281" s="13">
        <v>371.54</v>
      </c>
      <c r="HX281" s="13">
        <v>861.53</v>
      </c>
      <c r="HY281">
        <v>727.48</v>
      </c>
      <c r="HZ281" s="13">
        <v>433.03</v>
      </c>
      <c r="IA281" s="13">
        <v>2151.59</v>
      </c>
      <c r="IB281" s="13">
        <v>2595.0500000000002</v>
      </c>
      <c r="IC281" s="13">
        <v>667.73</v>
      </c>
      <c r="ID281" s="19">
        <v>0</v>
      </c>
      <c r="IE281" s="13">
        <v>425.34</v>
      </c>
      <c r="IF281" s="13">
        <v>936.25</v>
      </c>
      <c r="IG281">
        <v>113.15</v>
      </c>
      <c r="IH281" s="13">
        <v>72629.2</v>
      </c>
      <c r="II281" s="13">
        <v>294.29000000000002</v>
      </c>
      <c r="IJ281" s="13">
        <v>729.96</v>
      </c>
      <c r="IK281" s="13">
        <v>297.08</v>
      </c>
      <c r="IL281" s="15">
        <v>0</v>
      </c>
      <c r="IM281" s="13">
        <v>302.24</v>
      </c>
      <c r="IN281" s="13">
        <v>1484.27</v>
      </c>
      <c r="IO281" s="13">
        <v>560.48</v>
      </c>
      <c r="IP281" s="13">
        <v>270.70999999999998</v>
      </c>
      <c r="IQ281" s="13">
        <v>196.76</v>
      </c>
      <c r="IR281" s="15">
        <v>610.25</v>
      </c>
      <c r="IS281" s="13">
        <v>183.49</v>
      </c>
      <c r="IT281" s="13">
        <v>988.18</v>
      </c>
      <c r="IU281" s="13">
        <v>609.20000000000005</v>
      </c>
      <c r="IV281" s="13">
        <v>7349</v>
      </c>
      <c r="IW281">
        <v>38470.080000000002</v>
      </c>
      <c r="IX281" s="13">
        <v>77.489999999999995</v>
      </c>
      <c r="IY281" s="13">
        <v>2885.84</v>
      </c>
      <c r="IZ281" s="13" t="s">
        <v>6</v>
      </c>
      <c r="JA281">
        <v>368.5</v>
      </c>
      <c r="JB281" s="13">
        <v>489.66</v>
      </c>
      <c r="JC281" s="13">
        <v>18799.810000000001</v>
      </c>
      <c r="JD281" s="13">
        <v>1345.12</v>
      </c>
      <c r="JE281" s="13">
        <v>127.61</v>
      </c>
      <c r="JF281" s="13">
        <v>23.96</v>
      </c>
      <c r="JG281" s="13">
        <v>1147.46</v>
      </c>
      <c r="JH281" s="13">
        <v>109.14</v>
      </c>
      <c r="JI281" s="13">
        <v>752.42</v>
      </c>
      <c r="JJ281">
        <v>386.99</v>
      </c>
      <c r="JK281" s="13">
        <v>12525.66</v>
      </c>
      <c r="JL281" s="13">
        <v>362.53</v>
      </c>
      <c r="JM281">
        <v>6365.26</v>
      </c>
      <c r="JN281" s="13">
        <v>20395.23</v>
      </c>
      <c r="JO281" s="13">
        <v>17800.810000000001</v>
      </c>
      <c r="JP281">
        <v>1750.64</v>
      </c>
      <c r="JQ281" s="13">
        <v>1.96</v>
      </c>
      <c r="JR281" s="13">
        <v>740.45</v>
      </c>
    </row>
    <row r="282" spans="1:278" x14ac:dyDescent="0.3">
      <c r="A282" s="12">
        <v>43746</v>
      </c>
      <c r="B282" s="13">
        <v>253.27</v>
      </c>
      <c r="C282" s="13">
        <v>6879.36</v>
      </c>
      <c r="D282" s="13">
        <v>5055.01</v>
      </c>
      <c r="E282" s="13">
        <v>113.4</v>
      </c>
      <c r="F282">
        <v>12472.22</v>
      </c>
      <c r="G282">
        <v>10061.42</v>
      </c>
      <c r="H282" s="13">
        <v>983.81</v>
      </c>
      <c r="I282" s="13">
        <v>313.27999999999997</v>
      </c>
      <c r="J282">
        <v>2529.92</v>
      </c>
      <c r="K282" s="13">
        <v>4999.68</v>
      </c>
      <c r="L282" s="13">
        <v>8246.98</v>
      </c>
      <c r="M282" s="13">
        <v>33.89</v>
      </c>
      <c r="N282">
        <v>5004.74</v>
      </c>
      <c r="O282" s="13">
        <v>960.47</v>
      </c>
      <c r="P282" s="13">
        <v>6709.65</v>
      </c>
      <c r="Q282" s="13">
        <v>38.07</v>
      </c>
      <c r="R282" s="13">
        <v>30038.69</v>
      </c>
      <c r="S282" s="13">
        <v>966.69</v>
      </c>
      <c r="T282" s="13">
        <v>17220.099999999999</v>
      </c>
      <c r="U282" s="13">
        <v>146.06</v>
      </c>
      <c r="V282" s="13">
        <v>114.1</v>
      </c>
      <c r="W282" s="13">
        <v>25020.530500000001</v>
      </c>
      <c r="X282" s="13">
        <v>81.680000000000007</v>
      </c>
      <c r="Y282" s="13">
        <v>90.33</v>
      </c>
      <c r="Z282" s="8" t="s">
        <v>566</v>
      </c>
      <c r="AA282" s="13">
        <v>114810.4482</v>
      </c>
      <c r="AB282">
        <v>174.49</v>
      </c>
      <c r="AC282" s="13">
        <v>1654.85</v>
      </c>
      <c r="AD282">
        <v>792.84</v>
      </c>
      <c r="AE282">
        <v>6658.78</v>
      </c>
      <c r="AF282" s="13">
        <v>369.82</v>
      </c>
      <c r="AG282" s="13">
        <v>20327.78</v>
      </c>
      <c r="AH282" s="13">
        <v>14809.68</v>
      </c>
      <c r="AI282" s="13">
        <v>18346.746589999999</v>
      </c>
      <c r="AJ282" s="13">
        <v>194.63</v>
      </c>
      <c r="AK282" s="13">
        <v>276.66000000000003</v>
      </c>
      <c r="AL282" s="13">
        <v>1343.71</v>
      </c>
      <c r="AM282" s="13">
        <v>587.96</v>
      </c>
      <c r="AN282" s="13">
        <v>183.69</v>
      </c>
      <c r="AO282" s="13">
        <v>8394.2800000000007</v>
      </c>
      <c r="AP282" s="13">
        <v>3990.67</v>
      </c>
      <c r="AQ282" s="13">
        <v>73.599999999999994</v>
      </c>
      <c r="AR282">
        <v>100.06</v>
      </c>
      <c r="AS282">
        <v>32741.86</v>
      </c>
      <c r="AT282" s="13">
        <v>285.57</v>
      </c>
      <c r="AU282" s="14">
        <v>9.83</v>
      </c>
      <c r="AV282" s="13">
        <v>1199.93</v>
      </c>
      <c r="AW282" s="13">
        <v>549.69000000000005</v>
      </c>
      <c r="AX282" s="13">
        <v>75.63</v>
      </c>
      <c r="AY282" s="13">
        <v>266.14999999999998</v>
      </c>
      <c r="AZ282" s="13">
        <v>1567.78</v>
      </c>
      <c r="BA282" s="13">
        <v>463.22</v>
      </c>
      <c r="BB282" s="13">
        <v>1936.57</v>
      </c>
      <c r="BC282" s="13">
        <v>2425.6999999999998</v>
      </c>
      <c r="BD282" s="13">
        <v>1125.25</v>
      </c>
      <c r="BE282" s="13">
        <v>770.38</v>
      </c>
      <c r="BF282" s="13">
        <v>33941.11</v>
      </c>
      <c r="BG282" s="13">
        <v>9207.34</v>
      </c>
      <c r="BH282" s="13">
        <v>3715.66</v>
      </c>
      <c r="BI282" s="13">
        <v>138.83000000000001</v>
      </c>
      <c r="BJ282" s="13">
        <v>227.95</v>
      </c>
      <c r="BK282">
        <v>878.48</v>
      </c>
      <c r="BL282">
        <v>53.33</v>
      </c>
      <c r="BM282" s="13">
        <v>564.62</v>
      </c>
      <c r="BN282" s="13">
        <v>237.39</v>
      </c>
      <c r="BO282" s="13">
        <v>58.67</v>
      </c>
      <c r="BP282" s="13">
        <v>26252.94</v>
      </c>
      <c r="BQ282" s="13">
        <v>7959.79</v>
      </c>
      <c r="BR282">
        <v>836.15</v>
      </c>
      <c r="BS282" s="13">
        <v>31.64</v>
      </c>
      <c r="BT282" s="13">
        <v>2060.91</v>
      </c>
      <c r="BU282" s="13">
        <v>2283.29</v>
      </c>
      <c r="BV282" s="13">
        <v>231.54</v>
      </c>
      <c r="BW282" s="13">
        <v>3300.9</v>
      </c>
      <c r="BX282" s="13">
        <v>2809.38</v>
      </c>
      <c r="BY282" s="13">
        <v>2505.4</v>
      </c>
      <c r="BZ282" s="13">
        <v>17520.830000000002</v>
      </c>
      <c r="CA282" s="13">
        <v>449.12</v>
      </c>
      <c r="CB282" s="13">
        <v>242.16</v>
      </c>
      <c r="CC282" s="13">
        <v>102.34</v>
      </c>
      <c r="CD282" s="13">
        <v>56.76</v>
      </c>
      <c r="CE282" s="13">
        <v>203.17</v>
      </c>
      <c r="CF282" s="13">
        <v>205.39</v>
      </c>
      <c r="CG282" s="13">
        <v>109</v>
      </c>
      <c r="CH282" s="13">
        <v>6763.47</v>
      </c>
      <c r="CI282">
        <v>39802.835709999999</v>
      </c>
      <c r="CJ282" s="13">
        <v>1395.97</v>
      </c>
      <c r="CK282">
        <v>242.75</v>
      </c>
      <c r="CL282" s="13">
        <v>455.09</v>
      </c>
      <c r="CM282" s="13">
        <v>394115.4</v>
      </c>
      <c r="CN282" s="13">
        <v>394115.4</v>
      </c>
      <c r="CO282" s="13">
        <v>105.24</v>
      </c>
      <c r="CP282" s="13">
        <v>243.28</v>
      </c>
      <c r="CQ282">
        <v>1224.57</v>
      </c>
      <c r="CR282" s="13">
        <v>249.37</v>
      </c>
      <c r="CS282">
        <v>57.82</v>
      </c>
      <c r="CT282" s="13">
        <v>164.23</v>
      </c>
      <c r="CU282" s="13">
        <v>241520.63</v>
      </c>
      <c r="CV282" s="13">
        <v>13343.15</v>
      </c>
      <c r="CW282" s="13">
        <v>543.92999999999995</v>
      </c>
      <c r="CX282" s="13">
        <v>6792.18</v>
      </c>
      <c r="CY282" s="13">
        <v>1837.17</v>
      </c>
      <c r="CZ282" s="13">
        <v>18801.580000000002</v>
      </c>
      <c r="DA282" s="13">
        <v>76.58</v>
      </c>
      <c r="DB282" s="13">
        <v>28108.197970000001</v>
      </c>
      <c r="DC282" s="13">
        <v>122.33</v>
      </c>
      <c r="DD282" s="13">
        <v>962.96</v>
      </c>
      <c r="DE282">
        <v>2063.81</v>
      </c>
      <c r="DF282" s="13">
        <v>1389.35</v>
      </c>
      <c r="DG282" s="13">
        <v>612.78</v>
      </c>
      <c r="DH282" s="13">
        <v>53072.47</v>
      </c>
      <c r="DI282">
        <v>104.72</v>
      </c>
      <c r="DJ282" s="13">
        <v>2670.7</v>
      </c>
      <c r="DK282" s="13">
        <v>2520.8200000000002</v>
      </c>
      <c r="DL282">
        <v>57.79</v>
      </c>
      <c r="DM282">
        <v>10211.93</v>
      </c>
      <c r="DN282" s="13">
        <v>4202.9399999999996</v>
      </c>
      <c r="DO282" s="13">
        <v>651.96</v>
      </c>
      <c r="DP282" s="13">
        <v>14561.15</v>
      </c>
      <c r="DQ282">
        <v>35.200000000000003</v>
      </c>
      <c r="DR282">
        <v>73.03</v>
      </c>
      <c r="DS282" s="13">
        <v>45.79</v>
      </c>
      <c r="DT282" s="13">
        <v>194.96</v>
      </c>
      <c r="DU282" s="13">
        <v>5333.5</v>
      </c>
      <c r="DV282" s="13">
        <v>6832.59</v>
      </c>
      <c r="DW282" s="13">
        <v>1110.48</v>
      </c>
      <c r="DX282" s="13">
        <v>0.21</v>
      </c>
      <c r="DY282" s="13">
        <v>74.430000000000007</v>
      </c>
      <c r="DZ282" s="13">
        <v>243.74</v>
      </c>
      <c r="EA282" s="13">
        <v>329.9</v>
      </c>
      <c r="EB282" s="13">
        <v>294.35000000000002</v>
      </c>
      <c r="EC282" s="13">
        <v>26997.23</v>
      </c>
      <c r="ED282" s="13">
        <v>2268.6999999999998</v>
      </c>
      <c r="EE282" s="13">
        <v>88.15</v>
      </c>
      <c r="EF282">
        <v>46.64</v>
      </c>
      <c r="EG282" s="13">
        <v>6027.51</v>
      </c>
      <c r="EH282" s="13">
        <v>5790.9</v>
      </c>
      <c r="EI282" s="13">
        <v>4611.18</v>
      </c>
      <c r="EJ282" s="13">
        <v>753.66</v>
      </c>
      <c r="EK282" s="13">
        <v>2375.9</v>
      </c>
      <c r="EL282" s="13">
        <v>951.39</v>
      </c>
      <c r="EM282" s="13">
        <v>23677.75</v>
      </c>
      <c r="EN282" s="13">
        <v>2968.25</v>
      </c>
      <c r="EO282" s="13">
        <v>4404.8500000000004</v>
      </c>
      <c r="EP282" s="13">
        <v>47773.01</v>
      </c>
      <c r="EQ282" s="13">
        <v>19468.16</v>
      </c>
      <c r="ER282">
        <v>3524.8</v>
      </c>
      <c r="ES282" s="13">
        <v>343.18</v>
      </c>
      <c r="ET282" s="13">
        <v>59.85</v>
      </c>
      <c r="EU282" s="13">
        <v>10338.450000000001</v>
      </c>
      <c r="EV282" s="13">
        <v>138.57</v>
      </c>
      <c r="EW282" s="16">
        <v>133.25</v>
      </c>
      <c r="EX282" s="13">
        <v>1091.57</v>
      </c>
      <c r="EY282" s="13">
        <v>213.78</v>
      </c>
      <c r="EZ282" s="13">
        <v>425.65</v>
      </c>
      <c r="FA282" s="13">
        <v>161.55000000000001</v>
      </c>
      <c r="FB282" s="13" t="s">
        <v>6</v>
      </c>
      <c r="FC282" s="13">
        <v>235.65</v>
      </c>
      <c r="FD282">
        <v>299.79000000000002</v>
      </c>
      <c r="FE282" s="13">
        <v>842.13</v>
      </c>
      <c r="FF282" s="13">
        <v>1206.07</v>
      </c>
      <c r="FG282" s="13">
        <v>665.98</v>
      </c>
      <c r="FH282" s="13">
        <v>636.42999999999995</v>
      </c>
      <c r="FI282" s="13">
        <v>152.78</v>
      </c>
      <c r="FJ282" s="13">
        <v>16400.580000000002</v>
      </c>
      <c r="FK282" s="13">
        <v>1024.78</v>
      </c>
      <c r="FL282" s="13">
        <v>252.71</v>
      </c>
      <c r="FM282" s="13">
        <v>6278.55</v>
      </c>
      <c r="FN282" s="13">
        <v>100.97</v>
      </c>
      <c r="FO282" s="13">
        <v>302.33</v>
      </c>
      <c r="FP282" s="13">
        <v>31415.39</v>
      </c>
      <c r="FQ282" s="13">
        <v>256.33999999999997</v>
      </c>
      <c r="FR282" s="13">
        <v>576.72</v>
      </c>
      <c r="FS282" s="13">
        <v>211.24</v>
      </c>
      <c r="FT282" s="13">
        <v>210.71</v>
      </c>
      <c r="FU282" s="13">
        <v>225978.46</v>
      </c>
      <c r="FV282" s="13">
        <v>213.38</v>
      </c>
      <c r="FW282" s="13">
        <v>250.76</v>
      </c>
      <c r="FX282" s="13">
        <v>16823.32</v>
      </c>
      <c r="FY282">
        <v>81.63</v>
      </c>
      <c r="FZ282" s="13">
        <v>157787.59</v>
      </c>
      <c r="GA282" s="13">
        <v>1134.9100000000001</v>
      </c>
      <c r="GB282">
        <v>7585.07</v>
      </c>
      <c r="GC282" s="13">
        <v>782.54</v>
      </c>
      <c r="GD282" s="13">
        <v>1814.98</v>
      </c>
      <c r="GE282" s="13">
        <v>275.70999999999998</v>
      </c>
      <c r="GF282">
        <v>455.5</v>
      </c>
      <c r="GG282" s="13">
        <v>250.42</v>
      </c>
      <c r="GH282" s="13">
        <v>3897.3</v>
      </c>
      <c r="GI282" s="13">
        <v>1811.1835719999999</v>
      </c>
      <c r="GJ282">
        <v>632482.52</v>
      </c>
      <c r="GK282" s="13">
        <v>107.99</v>
      </c>
      <c r="GL282" s="13">
        <v>63.45</v>
      </c>
      <c r="GM282" s="15">
        <v>794.5</v>
      </c>
      <c r="GN282">
        <v>2305.75</v>
      </c>
      <c r="GO282" s="13">
        <v>1681.82</v>
      </c>
      <c r="GP282" s="13">
        <v>10501.24</v>
      </c>
      <c r="GQ282" s="13">
        <v>38.549999999999997</v>
      </c>
      <c r="GR282" s="13">
        <v>38.549999999999997</v>
      </c>
      <c r="GS282" s="15">
        <v>0.45479560400000002</v>
      </c>
      <c r="GT282">
        <v>28854.41</v>
      </c>
      <c r="GU282">
        <v>1451.14</v>
      </c>
      <c r="GV282" s="13" t="s">
        <v>6</v>
      </c>
      <c r="GW282">
        <v>52099.87</v>
      </c>
      <c r="GX282" s="13">
        <v>2016.17</v>
      </c>
      <c r="GY282" s="13">
        <v>4652.8</v>
      </c>
      <c r="GZ282" s="13">
        <v>265.33</v>
      </c>
      <c r="HA282" s="13">
        <v>1291.02</v>
      </c>
      <c r="HB282" s="13">
        <v>593.28</v>
      </c>
      <c r="HC282">
        <v>64790.43</v>
      </c>
      <c r="HD282" s="13">
        <v>5432.84</v>
      </c>
      <c r="HE282" s="13">
        <v>118847.5</v>
      </c>
      <c r="HF282" s="13">
        <v>191.02</v>
      </c>
      <c r="HG282">
        <v>114.77</v>
      </c>
      <c r="HH282" s="13">
        <v>92423.8</v>
      </c>
      <c r="HI282" s="13">
        <v>7130</v>
      </c>
      <c r="HJ282" s="13">
        <v>130</v>
      </c>
      <c r="HK282">
        <v>136.51</v>
      </c>
      <c r="HL282" s="13">
        <v>108.5</v>
      </c>
      <c r="HM282" s="13">
        <v>2187.44</v>
      </c>
      <c r="HN282" s="13">
        <v>759.07</v>
      </c>
      <c r="HO282" s="13">
        <v>1513.39</v>
      </c>
      <c r="HP282" s="13">
        <v>2295.7399999999998</v>
      </c>
      <c r="HQ282" s="13">
        <v>360.78</v>
      </c>
      <c r="HR282" s="13">
        <v>7607.4</v>
      </c>
      <c r="HS282" s="13">
        <v>60253.25</v>
      </c>
      <c r="HT282" s="13">
        <v>812.08</v>
      </c>
      <c r="HU282" s="13">
        <v>127.11</v>
      </c>
      <c r="HV282" s="13">
        <v>133.6</v>
      </c>
      <c r="HW282" s="13">
        <v>404.39</v>
      </c>
      <c r="HX282" s="13">
        <v>825.58</v>
      </c>
      <c r="HY282">
        <v>644.03</v>
      </c>
      <c r="HZ282" s="13">
        <v>454.69</v>
      </c>
      <c r="IA282" s="13">
        <v>2535.44</v>
      </c>
      <c r="IB282" s="13">
        <v>2365.48</v>
      </c>
      <c r="IC282" s="13">
        <v>641.61</v>
      </c>
      <c r="ID282" s="18">
        <v>0</v>
      </c>
      <c r="IE282" s="13">
        <v>369.87</v>
      </c>
      <c r="IF282" s="13">
        <v>911.92</v>
      </c>
      <c r="IG282">
        <v>108.83</v>
      </c>
      <c r="IH282" s="13">
        <v>66567.03</v>
      </c>
      <c r="II282" s="13">
        <v>260.14999999999998</v>
      </c>
      <c r="IJ282" s="13">
        <v>443.79</v>
      </c>
      <c r="IK282" s="13">
        <v>302.33999999999997</v>
      </c>
      <c r="IL282" s="15">
        <v>0</v>
      </c>
      <c r="IM282" s="13">
        <v>239.04</v>
      </c>
      <c r="IN282" s="13">
        <v>1579.49</v>
      </c>
      <c r="IO282" s="13">
        <v>471.26</v>
      </c>
      <c r="IP282" s="13">
        <v>263.5</v>
      </c>
      <c r="IQ282" s="13">
        <v>222.25</v>
      </c>
      <c r="IR282">
        <v>1608.7</v>
      </c>
      <c r="IS282" s="13">
        <v>194.68</v>
      </c>
      <c r="IT282" s="13">
        <v>1021.03</v>
      </c>
      <c r="IU282" s="13">
        <v>546.16</v>
      </c>
      <c r="IV282" s="13">
        <v>7509.5</v>
      </c>
      <c r="IW282">
        <v>36302.949999999997</v>
      </c>
      <c r="IX282" s="13">
        <v>73.92</v>
      </c>
      <c r="IY282" s="13">
        <v>2730.07</v>
      </c>
      <c r="IZ282" s="13">
        <v>891.06</v>
      </c>
      <c r="JA282">
        <v>314.20999999999998</v>
      </c>
      <c r="JB282" s="13">
        <v>279.57</v>
      </c>
      <c r="JC282" s="13">
        <v>11215.55</v>
      </c>
      <c r="JD282" s="13">
        <v>1561.48</v>
      </c>
      <c r="JE282" s="13">
        <v>129.47</v>
      </c>
      <c r="JF282" s="13">
        <v>20.3</v>
      </c>
      <c r="JG282" s="13">
        <v>1207.75</v>
      </c>
      <c r="JH282" s="13">
        <v>136.22</v>
      </c>
      <c r="JI282" s="13">
        <v>710.43</v>
      </c>
      <c r="JJ282">
        <v>383.95</v>
      </c>
      <c r="JK282" s="13">
        <v>14095.27</v>
      </c>
      <c r="JL282" s="13">
        <v>309.14999999999998</v>
      </c>
      <c r="JM282">
        <v>6674.89</v>
      </c>
      <c r="JN282" s="13">
        <v>19908.66</v>
      </c>
      <c r="JO282" s="13">
        <v>18157.27</v>
      </c>
      <c r="JP282">
        <v>1691.39</v>
      </c>
      <c r="JQ282" s="13">
        <v>2.11</v>
      </c>
      <c r="JR282" s="13">
        <v>679.69</v>
      </c>
    </row>
    <row r="283" spans="1:278" x14ac:dyDescent="0.3">
      <c r="A283" s="12">
        <v>43747</v>
      </c>
      <c r="B283" s="13">
        <v>216.64</v>
      </c>
      <c r="C283" s="13">
        <v>6661.54</v>
      </c>
      <c r="D283" s="13">
        <v>4933.13</v>
      </c>
      <c r="E283" s="13">
        <v>108.96</v>
      </c>
      <c r="F283">
        <v>11454.43</v>
      </c>
      <c r="G283">
        <v>10187.82</v>
      </c>
      <c r="H283" s="13">
        <v>1093.3900000000001</v>
      </c>
      <c r="I283" s="13">
        <v>269.33999999999997</v>
      </c>
      <c r="J283">
        <v>2505.4899999999998</v>
      </c>
      <c r="K283" s="13">
        <v>4497.55</v>
      </c>
      <c r="L283" s="13">
        <v>7942.44</v>
      </c>
      <c r="M283" s="13">
        <v>6.37</v>
      </c>
      <c r="N283">
        <v>4695.3</v>
      </c>
      <c r="O283" s="13">
        <v>1173.76</v>
      </c>
      <c r="P283" s="13">
        <v>6230.22</v>
      </c>
      <c r="Q283" s="13">
        <v>39.049999999999997</v>
      </c>
      <c r="R283" s="13">
        <v>27992.76</v>
      </c>
      <c r="S283" s="13">
        <v>957.29</v>
      </c>
      <c r="T283" s="13">
        <v>18283.53</v>
      </c>
      <c r="U283" s="13">
        <v>131.97999999999999</v>
      </c>
      <c r="V283" s="13">
        <v>91.77</v>
      </c>
      <c r="W283" s="13">
        <v>24889.118119999999</v>
      </c>
      <c r="X283" s="13">
        <v>108.04</v>
      </c>
      <c r="Y283" s="13">
        <v>50.97</v>
      </c>
      <c r="Z283" s="8" t="s">
        <v>567</v>
      </c>
      <c r="AA283" s="13">
        <v>106814.77439999999</v>
      </c>
      <c r="AB283">
        <v>150.38999999999999</v>
      </c>
      <c r="AC283" s="13">
        <v>1666.05</v>
      </c>
      <c r="AD283">
        <v>729.59</v>
      </c>
      <c r="AE283">
        <v>5610.83</v>
      </c>
      <c r="AF283" s="13">
        <v>410.98</v>
      </c>
      <c r="AG283" s="13">
        <v>19008.400000000001</v>
      </c>
      <c r="AH283" s="13">
        <v>15271.51</v>
      </c>
      <c r="AI283" s="13">
        <v>18400.482680000001</v>
      </c>
      <c r="AJ283" s="13">
        <v>178.76</v>
      </c>
      <c r="AK283" s="13">
        <v>260.33</v>
      </c>
      <c r="AL283" s="13">
        <v>1107.22</v>
      </c>
      <c r="AM283" s="13">
        <v>810.19</v>
      </c>
      <c r="AN283" s="13">
        <v>168.11</v>
      </c>
      <c r="AO283" s="13">
        <v>7856.49</v>
      </c>
      <c r="AP283" s="13">
        <v>3733.16</v>
      </c>
      <c r="AQ283" s="13">
        <v>92.18</v>
      </c>
      <c r="AR283">
        <v>104.03</v>
      </c>
      <c r="AS283">
        <v>30480.77</v>
      </c>
      <c r="AT283" s="13">
        <v>290.06</v>
      </c>
      <c r="AU283" s="13">
        <v>123.79</v>
      </c>
      <c r="AV283" s="13">
        <v>1100.71</v>
      </c>
      <c r="AW283" s="13">
        <v>525.77</v>
      </c>
      <c r="AX283" s="13">
        <v>67.72</v>
      </c>
      <c r="AY283" s="13">
        <v>273.69</v>
      </c>
      <c r="AZ283" s="13">
        <v>1439.39</v>
      </c>
      <c r="BA283" s="13">
        <v>443.97</v>
      </c>
      <c r="BB283" s="13">
        <v>1936.57</v>
      </c>
      <c r="BC283" s="13">
        <v>2519.1</v>
      </c>
      <c r="BD283" s="13">
        <v>963.63</v>
      </c>
      <c r="BE283" s="13">
        <v>680.61</v>
      </c>
      <c r="BF283" s="13">
        <v>32834.14</v>
      </c>
      <c r="BG283" s="13">
        <v>8835.85</v>
      </c>
      <c r="BH283" s="13">
        <v>3471.86</v>
      </c>
      <c r="BI283" s="13">
        <v>130.31</v>
      </c>
      <c r="BJ283" s="13">
        <v>208.43</v>
      </c>
      <c r="BK283">
        <v>797.79</v>
      </c>
      <c r="BL283">
        <v>44.99</v>
      </c>
      <c r="BM283" s="13">
        <v>521.79</v>
      </c>
      <c r="BN283" s="13">
        <v>216.2</v>
      </c>
      <c r="BO283" s="13">
        <v>61.52</v>
      </c>
      <c r="BP283" s="13">
        <v>24743.53</v>
      </c>
      <c r="BQ283" s="13">
        <v>7625.39</v>
      </c>
      <c r="BR283">
        <v>886.88</v>
      </c>
      <c r="BS283" s="13">
        <v>32.39</v>
      </c>
      <c r="BT283" s="13">
        <v>1914.78</v>
      </c>
      <c r="BU283" s="13">
        <v>2157.77</v>
      </c>
      <c r="BV283" s="13">
        <v>217.64</v>
      </c>
      <c r="BW283" s="13">
        <v>2929.65</v>
      </c>
      <c r="BX283" s="13">
        <v>2867.5</v>
      </c>
      <c r="BY283" s="13">
        <v>2352.3200000000002</v>
      </c>
      <c r="BZ283" s="13">
        <v>19245.43</v>
      </c>
      <c r="CA283" s="13">
        <v>455.89</v>
      </c>
      <c r="CB283" s="13">
        <v>236.08</v>
      </c>
      <c r="CC283" s="13">
        <v>91.91</v>
      </c>
      <c r="CD283" s="13">
        <v>64.16</v>
      </c>
      <c r="CE283" s="13">
        <v>171.72</v>
      </c>
      <c r="CF283" s="13">
        <v>221.2</v>
      </c>
      <c r="CG283" s="13">
        <v>97.64</v>
      </c>
      <c r="CH283" s="13">
        <v>6245.17</v>
      </c>
      <c r="CI283">
        <v>37779.145660000002</v>
      </c>
      <c r="CJ283" s="13">
        <v>1941.78</v>
      </c>
      <c r="CK283">
        <v>234.43</v>
      </c>
      <c r="CL283" s="13">
        <v>412.62</v>
      </c>
      <c r="CM283" s="13">
        <v>378746.6</v>
      </c>
      <c r="CN283" s="13">
        <v>378746.6</v>
      </c>
      <c r="CO283" s="13">
        <v>91.11</v>
      </c>
      <c r="CP283" s="13">
        <v>220.06</v>
      </c>
      <c r="CQ283">
        <v>1072.82</v>
      </c>
      <c r="CR283" s="13">
        <v>283</v>
      </c>
      <c r="CS283">
        <v>46.78</v>
      </c>
      <c r="CT283" s="13">
        <v>123.3</v>
      </c>
      <c r="CU283" s="13">
        <v>224112.06</v>
      </c>
      <c r="CV283" s="13">
        <v>12650.86</v>
      </c>
      <c r="CW283" s="13">
        <v>495.07</v>
      </c>
      <c r="CX283" s="13">
        <v>5920.41</v>
      </c>
      <c r="CY283" s="13">
        <v>1712.97</v>
      </c>
      <c r="CZ283" s="13">
        <v>16475.45</v>
      </c>
      <c r="DA283" s="13">
        <v>69.13</v>
      </c>
      <c r="DB283" s="13">
        <v>28018.26368</v>
      </c>
      <c r="DC283" s="13">
        <v>120.54</v>
      </c>
      <c r="DD283" s="13">
        <v>1095.6300000000001</v>
      </c>
      <c r="DE283">
        <v>1996.03</v>
      </c>
      <c r="DF283" s="13">
        <v>1572.58</v>
      </c>
      <c r="DG283" s="13">
        <v>594.77</v>
      </c>
      <c r="DH283" s="13">
        <v>48765.120000000003</v>
      </c>
      <c r="DI283">
        <v>86.1</v>
      </c>
      <c r="DJ283" s="13">
        <v>2750.84</v>
      </c>
      <c r="DK283" s="13">
        <v>2848.01</v>
      </c>
      <c r="DL283">
        <v>64.27</v>
      </c>
      <c r="DM283">
        <v>8225.52</v>
      </c>
      <c r="DN283" s="13">
        <v>3431.39</v>
      </c>
      <c r="DO283" s="13">
        <v>587.33000000000004</v>
      </c>
      <c r="DP283" s="13">
        <v>12880.29</v>
      </c>
      <c r="DQ283">
        <v>27.65</v>
      </c>
      <c r="DR283">
        <v>78.540000000000006</v>
      </c>
      <c r="DS283" s="13">
        <v>59.13</v>
      </c>
      <c r="DT283" s="13">
        <v>236.52</v>
      </c>
      <c r="DU283" s="13">
        <v>4366.7700000000004</v>
      </c>
      <c r="DV283" s="13">
        <v>6513.73</v>
      </c>
      <c r="DW283" s="13">
        <v>1132.26</v>
      </c>
      <c r="DX283" s="13">
        <v>2.11</v>
      </c>
      <c r="DY283" s="13">
        <v>159.91999999999999</v>
      </c>
      <c r="DZ283" s="13">
        <v>202.25</v>
      </c>
      <c r="EA283" s="13">
        <v>325.14</v>
      </c>
      <c r="EB283" s="13">
        <v>238.81</v>
      </c>
      <c r="EC283" s="13">
        <v>26225.5</v>
      </c>
      <c r="ED283" s="13">
        <v>2033.02</v>
      </c>
      <c r="EE283" s="13">
        <v>97.79</v>
      </c>
      <c r="EF283">
        <v>46.93</v>
      </c>
      <c r="EG283" s="13">
        <v>5883.56</v>
      </c>
      <c r="EH283" s="13">
        <v>5330.56</v>
      </c>
      <c r="EI283" s="13">
        <v>4148.96</v>
      </c>
      <c r="EJ283" s="13">
        <v>677.41</v>
      </c>
      <c r="EK283" s="13">
        <v>2409.19</v>
      </c>
      <c r="EL283" s="13">
        <v>923.05</v>
      </c>
      <c r="EM283" s="13">
        <v>22934.37</v>
      </c>
      <c r="EN283" s="13">
        <v>3555.63</v>
      </c>
      <c r="EO283" s="13">
        <v>4012.98</v>
      </c>
      <c r="EP283" s="13">
        <v>41944.55</v>
      </c>
      <c r="EQ283" s="13">
        <v>19412.759999999998</v>
      </c>
      <c r="ER283">
        <v>3679.4</v>
      </c>
      <c r="ES283" s="13">
        <v>316.75</v>
      </c>
      <c r="ET283" s="13">
        <v>57.89</v>
      </c>
      <c r="EU283" s="13">
        <v>8390.1</v>
      </c>
      <c r="EV283" s="13">
        <v>112.55</v>
      </c>
      <c r="EW283" s="17">
        <v>107.01</v>
      </c>
      <c r="EX283" s="13">
        <v>1213.18</v>
      </c>
      <c r="EY283" s="13">
        <v>228.58</v>
      </c>
      <c r="EZ283" s="13">
        <v>402.91</v>
      </c>
      <c r="FA283" s="13">
        <v>145.47</v>
      </c>
      <c r="FB283" s="13" t="s">
        <v>6</v>
      </c>
      <c r="FC283" s="13">
        <v>343.96</v>
      </c>
      <c r="FD283">
        <v>255.76</v>
      </c>
      <c r="FE283" s="13">
        <v>750.72</v>
      </c>
      <c r="FF283" s="13">
        <v>1064.31</v>
      </c>
      <c r="FG283" s="13">
        <v>646.9</v>
      </c>
      <c r="FH283" s="13">
        <v>633.33000000000004</v>
      </c>
      <c r="FI283" s="13">
        <v>124.27</v>
      </c>
      <c r="FJ283" s="13">
        <v>15486.16</v>
      </c>
      <c r="FK283" s="13">
        <v>1129.8</v>
      </c>
      <c r="FL283" s="13">
        <v>246.36</v>
      </c>
      <c r="FM283" s="13">
        <v>6120.31</v>
      </c>
      <c r="FN283" s="13">
        <v>81.56</v>
      </c>
      <c r="FO283" s="13">
        <v>287.99</v>
      </c>
      <c r="FP283" s="13">
        <v>31801.78</v>
      </c>
      <c r="FQ283" s="13">
        <v>229.32</v>
      </c>
      <c r="FR283" s="13">
        <v>540.09</v>
      </c>
      <c r="FS283" s="13">
        <v>183.67</v>
      </c>
      <c r="FT283" s="13">
        <v>199.38</v>
      </c>
      <c r="FU283" s="13">
        <v>215122.55</v>
      </c>
      <c r="FV283" s="13">
        <v>196.09</v>
      </c>
      <c r="FW283" s="13" t="s">
        <v>6</v>
      </c>
      <c r="FX283" s="13">
        <v>16114.14</v>
      </c>
      <c r="FY283">
        <v>43.97</v>
      </c>
      <c r="FZ283" s="13">
        <v>125266.17</v>
      </c>
      <c r="GA283" s="13">
        <v>1114.72</v>
      </c>
      <c r="GB283">
        <v>7809.1</v>
      </c>
      <c r="GC283" s="13">
        <v>586.58000000000004</v>
      </c>
      <c r="GD283" s="13">
        <v>1499.4</v>
      </c>
      <c r="GE283" s="13">
        <v>238.22</v>
      </c>
      <c r="GF283" s="15">
        <v>0</v>
      </c>
      <c r="GG283" s="13">
        <v>227.53</v>
      </c>
      <c r="GH283" s="13">
        <v>3427.44</v>
      </c>
      <c r="GI283" s="13">
        <v>1482.643609</v>
      </c>
      <c r="GJ283">
        <v>539006.80000000005</v>
      </c>
      <c r="GK283" s="13">
        <v>101.36</v>
      </c>
      <c r="GL283" s="13">
        <v>56.08</v>
      </c>
      <c r="GM283" s="15">
        <v>789.42</v>
      </c>
      <c r="GN283">
        <v>2046.71</v>
      </c>
      <c r="GO283" s="13">
        <v>1635.39</v>
      </c>
      <c r="GP283" s="13">
        <v>8625.35</v>
      </c>
      <c r="GQ283" s="13">
        <v>38.46</v>
      </c>
      <c r="GR283" s="13">
        <v>38.46</v>
      </c>
      <c r="GS283" s="15">
        <v>87.455204589999994</v>
      </c>
      <c r="GT283">
        <v>28140.67</v>
      </c>
      <c r="GU283">
        <v>1193.8399999999999</v>
      </c>
      <c r="GV283" s="13" t="s">
        <v>6</v>
      </c>
      <c r="GW283">
        <v>49247.14</v>
      </c>
      <c r="GX283" s="13">
        <v>2008.98</v>
      </c>
      <c r="GY283" s="13">
        <v>4150.5</v>
      </c>
      <c r="GZ283" s="13">
        <v>216.23</v>
      </c>
      <c r="HA283" s="13">
        <v>2016.75</v>
      </c>
      <c r="HB283" s="13">
        <v>667.29</v>
      </c>
      <c r="HC283">
        <v>63414.83</v>
      </c>
      <c r="HD283" s="13">
        <v>4616.78</v>
      </c>
      <c r="HE283" s="13">
        <v>111395.79</v>
      </c>
      <c r="HF283" s="13">
        <v>174.93</v>
      </c>
      <c r="HG283">
        <v>97.04</v>
      </c>
      <c r="HH283" s="13">
        <v>92373.69</v>
      </c>
      <c r="HI283" s="13">
        <v>6967.21</v>
      </c>
      <c r="HJ283" s="13">
        <v>114.33</v>
      </c>
      <c r="HK283">
        <v>86.25</v>
      </c>
      <c r="HL283" s="13">
        <v>112.07</v>
      </c>
      <c r="HM283" s="13">
        <v>2002.61</v>
      </c>
      <c r="HN283" s="13">
        <v>700.24</v>
      </c>
      <c r="HO283" s="13" t="s">
        <v>6</v>
      </c>
      <c r="HP283" s="13">
        <v>2638.72</v>
      </c>
      <c r="HQ283" s="13">
        <v>350.38</v>
      </c>
      <c r="HR283" s="13">
        <v>7591.11</v>
      </c>
      <c r="HS283" s="13">
        <v>57522.95</v>
      </c>
      <c r="HT283" s="13">
        <v>775.28</v>
      </c>
      <c r="HU283" s="13">
        <v>136.55000000000001</v>
      </c>
      <c r="HV283" s="13">
        <v>134.37</v>
      </c>
      <c r="HW283" s="13">
        <v>387.18</v>
      </c>
      <c r="HX283" s="13">
        <v>817.46</v>
      </c>
      <c r="HY283">
        <v>675.95</v>
      </c>
      <c r="HZ283" s="13">
        <v>467.75</v>
      </c>
      <c r="IA283" s="13">
        <v>1925.16</v>
      </c>
      <c r="IB283" s="13">
        <v>2192.19</v>
      </c>
      <c r="IC283" s="13">
        <v>619.92999999999995</v>
      </c>
      <c r="ID283" s="19">
        <v>0</v>
      </c>
      <c r="IE283" s="13">
        <v>322.14999999999998</v>
      </c>
      <c r="IF283" s="13">
        <v>907.32</v>
      </c>
      <c r="IG283">
        <v>113.15</v>
      </c>
      <c r="IH283" s="13">
        <v>91341.03</v>
      </c>
      <c r="II283" s="13">
        <v>243.19</v>
      </c>
      <c r="IJ283" s="13">
        <v>367.33</v>
      </c>
      <c r="IK283" s="13">
        <v>292.89</v>
      </c>
      <c r="IL283" s="15">
        <v>0</v>
      </c>
      <c r="IM283" s="13">
        <v>204.55</v>
      </c>
      <c r="IN283" s="13">
        <v>1252.48</v>
      </c>
      <c r="IO283" s="13">
        <v>378.71</v>
      </c>
      <c r="IP283" s="13">
        <v>234.86</v>
      </c>
      <c r="IQ283" s="13">
        <v>184.61</v>
      </c>
      <c r="IR283">
        <v>1514.06</v>
      </c>
      <c r="IS283" s="13">
        <v>244.17</v>
      </c>
      <c r="IT283" s="13">
        <v>693.58</v>
      </c>
      <c r="IU283" s="13">
        <v>737.59</v>
      </c>
      <c r="IV283" s="13">
        <v>7591.9</v>
      </c>
      <c r="IW283">
        <v>34671.46</v>
      </c>
      <c r="IX283" s="13">
        <v>61.26</v>
      </c>
      <c r="IY283" s="13">
        <v>2537.8200000000002</v>
      </c>
      <c r="IZ283" s="13">
        <v>829.2</v>
      </c>
      <c r="JA283">
        <v>267.33999999999997</v>
      </c>
      <c r="JB283" s="13">
        <v>190.51</v>
      </c>
      <c r="JC283" s="13">
        <v>9933.14</v>
      </c>
      <c r="JD283" s="13">
        <v>1316.9</v>
      </c>
      <c r="JE283" s="13">
        <v>232.68</v>
      </c>
      <c r="JF283" s="13">
        <v>7.63</v>
      </c>
      <c r="JG283" s="13">
        <v>1120.8699999999999</v>
      </c>
      <c r="JH283" s="13">
        <v>117.1</v>
      </c>
      <c r="JI283" s="13">
        <v>659.76</v>
      </c>
      <c r="JJ283">
        <v>322.70999999999998</v>
      </c>
      <c r="JK283" s="13">
        <v>11765.85</v>
      </c>
      <c r="JL283" s="13">
        <v>254.8</v>
      </c>
      <c r="JM283">
        <v>5974.64</v>
      </c>
      <c r="JN283" s="13">
        <v>19277.59</v>
      </c>
      <c r="JO283" s="13">
        <v>16896.830000000002</v>
      </c>
      <c r="JP283">
        <v>1487.86</v>
      </c>
      <c r="JQ283" s="13">
        <v>1.95</v>
      </c>
      <c r="JR283" s="13">
        <v>557.97</v>
      </c>
    </row>
    <row r="284" spans="1:278" x14ac:dyDescent="0.3">
      <c r="A284" s="12">
        <v>43748</v>
      </c>
      <c r="B284" s="13">
        <v>182.09</v>
      </c>
      <c r="C284" s="13">
        <v>6463.95</v>
      </c>
      <c r="D284" s="13">
        <v>4570.57</v>
      </c>
      <c r="E284" s="13">
        <v>110.36</v>
      </c>
      <c r="F284">
        <v>10323.31</v>
      </c>
      <c r="G284">
        <v>9699.69</v>
      </c>
      <c r="H284" s="13">
        <v>1023.52</v>
      </c>
      <c r="I284" s="13">
        <v>251.61</v>
      </c>
      <c r="J284">
        <v>2337.19</v>
      </c>
      <c r="K284" s="13">
        <v>4330.62</v>
      </c>
      <c r="L284" s="13">
        <v>6023.44</v>
      </c>
      <c r="M284" s="13">
        <v>28.93</v>
      </c>
      <c r="N284">
        <v>4402.71</v>
      </c>
      <c r="O284" s="13">
        <v>1058.49</v>
      </c>
      <c r="P284" s="13">
        <v>6246.5</v>
      </c>
      <c r="Q284" s="13">
        <v>34.86</v>
      </c>
      <c r="R284" s="13">
        <v>26457.73</v>
      </c>
      <c r="S284" s="13">
        <v>884.22</v>
      </c>
      <c r="T284" s="13">
        <v>16596.37</v>
      </c>
      <c r="U284" s="13">
        <v>128.58000000000001</v>
      </c>
      <c r="V284" s="13">
        <v>96.81</v>
      </c>
      <c r="W284" s="13">
        <v>24815.858250000001</v>
      </c>
      <c r="X284" s="13">
        <v>77.55</v>
      </c>
      <c r="Y284" s="13">
        <v>77.040000000000006</v>
      </c>
      <c r="Z284" s="8" t="s">
        <v>568</v>
      </c>
      <c r="AA284" s="13">
        <v>104445.4764</v>
      </c>
      <c r="AB284">
        <v>143.61000000000001</v>
      </c>
      <c r="AC284" s="13">
        <v>1679.5</v>
      </c>
      <c r="AD284">
        <v>653.69000000000005</v>
      </c>
      <c r="AE284">
        <v>6587.18</v>
      </c>
      <c r="AF284" s="13">
        <v>537.29999999999995</v>
      </c>
      <c r="AG284" s="13">
        <v>16108.07</v>
      </c>
      <c r="AH284" s="13">
        <v>13607.98</v>
      </c>
      <c r="AI284" s="13">
        <v>19494.872920000002</v>
      </c>
      <c r="AJ284" s="13">
        <v>178.08</v>
      </c>
      <c r="AK284" s="13">
        <v>239.53</v>
      </c>
      <c r="AL284" s="13">
        <v>1065.3</v>
      </c>
      <c r="AM284" s="13">
        <v>628.27</v>
      </c>
      <c r="AN284" s="13">
        <v>139.68</v>
      </c>
      <c r="AO284" s="13">
        <v>7557.94</v>
      </c>
      <c r="AP284" s="13">
        <v>3731.78</v>
      </c>
      <c r="AQ284" s="13">
        <v>71.47</v>
      </c>
      <c r="AR284">
        <v>98.48</v>
      </c>
      <c r="AS284">
        <v>29153.65</v>
      </c>
      <c r="AT284" s="13">
        <v>277.86</v>
      </c>
      <c r="AU284" s="13">
        <v>155.38999999999999</v>
      </c>
      <c r="AV284" s="13">
        <v>1071.18</v>
      </c>
      <c r="AW284" s="13">
        <v>482.28</v>
      </c>
      <c r="AX284" s="13">
        <v>60.78</v>
      </c>
      <c r="AY284" s="13">
        <v>251.37</v>
      </c>
      <c r="AZ284" s="13">
        <v>1313.72</v>
      </c>
      <c r="BA284" s="13">
        <v>466.45</v>
      </c>
      <c r="BB284" s="13">
        <v>1936.57</v>
      </c>
      <c r="BC284" s="13">
        <v>2466.33</v>
      </c>
      <c r="BD284" s="13">
        <v>920.2</v>
      </c>
      <c r="BE284" s="13">
        <v>685.4</v>
      </c>
      <c r="BF284" s="13">
        <v>30907.57</v>
      </c>
      <c r="BG284" s="13">
        <v>8143.99</v>
      </c>
      <c r="BH284" s="13">
        <v>3292.61</v>
      </c>
      <c r="BI284" s="13">
        <v>122.44</v>
      </c>
      <c r="BJ284" s="13">
        <v>212.16</v>
      </c>
      <c r="BK284">
        <v>706.17</v>
      </c>
      <c r="BL284">
        <v>41.86</v>
      </c>
      <c r="BM284" s="13">
        <v>537.1</v>
      </c>
      <c r="BN284" s="13">
        <v>194.49</v>
      </c>
      <c r="BO284" s="13">
        <v>50.94</v>
      </c>
      <c r="BP284" s="13">
        <v>23860.79</v>
      </c>
      <c r="BQ284" s="13">
        <v>7223.54</v>
      </c>
      <c r="BR284">
        <v>806.68</v>
      </c>
      <c r="BS284" s="13">
        <v>27.94</v>
      </c>
      <c r="BT284" s="13">
        <v>1728.03</v>
      </c>
      <c r="BU284" s="13">
        <v>2234.0100000000002</v>
      </c>
      <c r="BV284" s="13">
        <v>200.3</v>
      </c>
      <c r="BW284" s="13">
        <v>3019.19</v>
      </c>
      <c r="BX284" s="13">
        <v>2793.93</v>
      </c>
      <c r="BY284" s="13">
        <v>2042.18</v>
      </c>
      <c r="BZ284" s="13">
        <v>18401.990000000002</v>
      </c>
      <c r="CA284" s="13">
        <v>448.65</v>
      </c>
      <c r="CB284" s="13">
        <v>233.74</v>
      </c>
      <c r="CC284" s="13">
        <v>82.17</v>
      </c>
      <c r="CD284" s="13">
        <v>51.45</v>
      </c>
      <c r="CE284" s="13">
        <v>153.69</v>
      </c>
      <c r="CF284" s="13">
        <v>221.72</v>
      </c>
      <c r="CG284" s="13">
        <v>93.66</v>
      </c>
      <c r="CH284" s="13">
        <v>4831.0200000000004</v>
      </c>
      <c r="CI284">
        <v>32435.673879999998</v>
      </c>
      <c r="CJ284" s="13">
        <v>1503.84</v>
      </c>
      <c r="CK284">
        <v>233.63</v>
      </c>
      <c r="CL284" s="13">
        <v>379</v>
      </c>
      <c r="CM284" s="13">
        <v>361373.13</v>
      </c>
      <c r="CN284" s="13">
        <v>361373.13</v>
      </c>
      <c r="CO284" s="13">
        <v>89.05</v>
      </c>
      <c r="CP284" s="13">
        <v>226.97</v>
      </c>
      <c r="CQ284">
        <v>995.07</v>
      </c>
      <c r="CR284" s="13">
        <v>277.62</v>
      </c>
      <c r="CS284">
        <v>46.12</v>
      </c>
      <c r="CT284" s="13">
        <v>126.27</v>
      </c>
      <c r="CU284" s="13">
        <v>199030.99</v>
      </c>
      <c r="CV284" s="13">
        <v>12419.16</v>
      </c>
      <c r="CW284" s="13">
        <v>500.35</v>
      </c>
      <c r="CX284" s="13">
        <v>5573.43</v>
      </c>
      <c r="CY284" s="13">
        <v>1534.01</v>
      </c>
      <c r="CZ284" s="13">
        <v>15176.48</v>
      </c>
      <c r="DA284" s="13">
        <v>58.12</v>
      </c>
      <c r="DB284" s="13">
        <v>27511.757819999999</v>
      </c>
      <c r="DC284" s="13">
        <v>119.66</v>
      </c>
      <c r="DD284" s="13">
        <v>971</v>
      </c>
      <c r="DE284">
        <v>1848.59</v>
      </c>
      <c r="DF284" s="13">
        <v>1344.45</v>
      </c>
      <c r="DG284" s="13">
        <v>466.03</v>
      </c>
      <c r="DH284" s="13">
        <v>46941.46</v>
      </c>
      <c r="DI284">
        <v>76.61</v>
      </c>
      <c r="DJ284" s="13">
        <v>2637.81</v>
      </c>
      <c r="DK284" s="13">
        <v>2484.86</v>
      </c>
      <c r="DL284">
        <v>67.17</v>
      </c>
      <c r="DM284">
        <v>7823.11</v>
      </c>
      <c r="DN284" s="13">
        <v>2910.44</v>
      </c>
      <c r="DO284" s="13">
        <v>536.47</v>
      </c>
      <c r="DP284" s="13">
        <v>12401.49</v>
      </c>
      <c r="DQ284">
        <v>33.04</v>
      </c>
      <c r="DR284">
        <v>76.59</v>
      </c>
      <c r="DS284" s="13">
        <v>54.68</v>
      </c>
      <c r="DT284" s="13">
        <v>187.75</v>
      </c>
      <c r="DU284" s="13">
        <v>3866.73</v>
      </c>
      <c r="DV284" s="13">
        <v>6391.79</v>
      </c>
      <c r="DW284" s="13">
        <v>1113.1400000000001</v>
      </c>
      <c r="DX284" s="13">
        <v>0.56000000000000005</v>
      </c>
      <c r="DY284" s="13">
        <v>157.96</v>
      </c>
      <c r="DZ284" s="13">
        <v>189.52</v>
      </c>
      <c r="EA284" s="13">
        <v>299.41000000000003</v>
      </c>
      <c r="EB284" s="13">
        <v>209.46</v>
      </c>
      <c r="EC284" s="13">
        <v>24919.29</v>
      </c>
      <c r="ED284" s="13">
        <v>1781.31</v>
      </c>
      <c r="EE284" s="13">
        <v>92.04</v>
      </c>
      <c r="EF284">
        <v>44.24</v>
      </c>
      <c r="EG284" s="13">
        <v>5735.33</v>
      </c>
      <c r="EH284" s="13">
        <v>5036.21</v>
      </c>
      <c r="EI284" s="13">
        <v>4209.2299999999996</v>
      </c>
      <c r="EJ284" s="13">
        <v>627.53</v>
      </c>
      <c r="EK284" s="13">
        <v>2295.5300000000002</v>
      </c>
      <c r="EL284" s="13">
        <v>934.3</v>
      </c>
      <c r="EM284" s="13">
        <v>22305.83</v>
      </c>
      <c r="EN284" s="13">
        <v>2623.51</v>
      </c>
      <c r="EO284" s="13">
        <v>3943.33</v>
      </c>
      <c r="EP284" s="13">
        <v>39468.11</v>
      </c>
      <c r="EQ284" s="13">
        <v>19401.8</v>
      </c>
      <c r="ER284">
        <v>2227.1</v>
      </c>
      <c r="ES284" s="13">
        <v>319.18</v>
      </c>
      <c r="ET284" s="13">
        <v>50.07</v>
      </c>
      <c r="EU284" s="13">
        <v>5271.32</v>
      </c>
      <c r="EV284" s="13">
        <v>105.06</v>
      </c>
      <c r="EW284" s="16">
        <v>87.36</v>
      </c>
      <c r="EX284" s="13">
        <v>1070.6099999999999</v>
      </c>
      <c r="EY284" s="13">
        <v>175.31</v>
      </c>
      <c r="EZ284" s="13">
        <v>418.54</v>
      </c>
      <c r="FA284" s="13">
        <v>144.71</v>
      </c>
      <c r="FB284" s="13" t="s">
        <v>6</v>
      </c>
      <c r="FC284" s="13">
        <v>310.39</v>
      </c>
      <c r="FD284">
        <v>285.22000000000003</v>
      </c>
      <c r="FE284" s="13">
        <v>732.64</v>
      </c>
      <c r="FF284" s="13">
        <v>934.49</v>
      </c>
      <c r="FG284" s="13">
        <v>620.57000000000005</v>
      </c>
      <c r="FH284" s="13">
        <v>618.36</v>
      </c>
      <c r="FI284" s="13">
        <v>134.44</v>
      </c>
      <c r="FJ284" s="13">
        <v>14655.02</v>
      </c>
      <c r="FK284" s="13">
        <v>1018.53</v>
      </c>
      <c r="FL284" s="13">
        <v>242.85</v>
      </c>
      <c r="FM284" s="13">
        <v>5966.42</v>
      </c>
      <c r="FN284" s="13">
        <v>77.150000000000006</v>
      </c>
      <c r="FO284" s="13">
        <v>273.99</v>
      </c>
      <c r="FP284" s="13">
        <v>30859.29</v>
      </c>
      <c r="FQ284" s="13">
        <v>232.19</v>
      </c>
      <c r="FR284" s="13">
        <v>520.54</v>
      </c>
      <c r="FS284" s="13">
        <v>170.19</v>
      </c>
      <c r="FT284" s="13">
        <v>193.63</v>
      </c>
      <c r="FU284" s="13">
        <v>206650.93</v>
      </c>
      <c r="FV284" s="13">
        <v>188.99</v>
      </c>
      <c r="FW284" s="13">
        <v>214.05</v>
      </c>
      <c r="FX284" s="13">
        <v>15886.01</v>
      </c>
      <c r="FY284">
        <v>75.56</v>
      </c>
      <c r="FZ284" s="13">
        <v>126405.15</v>
      </c>
      <c r="GA284" s="13">
        <v>1135.8599999999999</v>
      </c>
      <c r="GB284">
        <v>7461.83</v>
      </c>
      <c r="GC284" s="13">
        <v>538.34</v>
      </c>
      <c r="GD284" s="13">
        <v>1444.19</v>
      </c>
      <c r="GE284" s="13">
        <v>248.62</v>
      </c>
      <c r="GF284">
        <v>230.1</v>
      </c>
      <c r="GG284" s="13">
        <v>238.87</v>
      </c>
      <c r="GH284" s="13">
        <v>3444.72</v>
      </c>
      <c r="GI284" s="13">
        <v>1368.945839</v>
      </c>
      <c r="GJ284">
        <v>504114.33</v>
      </c>
      <c r="GK284" s="13">
        <v>93.55</v>
      </c>
      <c r="GL284" s="13">
        <v>53.48</v>
      </c>
      <c r="GM284" s="15">
        <v>791.29</v>
      </c>
      <c r="GN284">
        <v>1899.97</v>
      </c>
      <c r="GO284" s="13">
        <v>1539.08</v>
      </c>
      <c r="GP284" s="13">
        <v>7440.9</v>
      </c>
      <c r="GQ284" s="13">
        <v>40.24</v>
      </c>
      <c r="GR284" s="13">
        <v>40.24</v>
      </c>
      <c r="GS284">
        <v>169.10319050000001</v>
      </c>
      <c r="GT284">
        <v>28666.22</v>
      </c>
      <c r="GU284">
        <v>1791.65</v>
      </c>
      <c r="GV284" s="13">
        <v>151.97</v>
      </c>
      <c r="GW284">
        <v>48244.1</v>
      </c>
      <c r="GX284" s="13">
        <v>1916.49</v>
      </c>
      <c r="GY284" s="13">
        <v>3819.07</v>
      </c>
      <c r="GZ284" s="13">
        <v>183.37</v>
      </c>
      <c r="HA284" s="13">
        <v>1199.1600000000001</v>
      </c>
      <c r="HB284" s="13">
        <v>557.75</v>
      </c>
      <c r="HC284">
        <v>59576.1</v>
      </c>
      <c r="HD284" s="13">
        <v>4365.97</v>
      </c>
      <c r="HE284" s="13">
        <v>102712.4</v>
      </c>
      <c r="HF284" s="13">
        <v>162.85</v>
      </c>
      <c r="HG284">
        <v>77.23</v>
      </c>
      <c r="HH284" s="13">
        <v>85364.97</v>
      </c>
      <c r="HI284" s="13">
        <v>6885.2</v>
      </c>
      <c r="HJ284" s="13">
        <v>114.17</v>
      </c>
      <c r="HK284">
        <v>72.98</v>
      </c>
      <c r="HL284" s="13">
        <v>93.17</v>
      </c>
      <c r="HM284" s="13">
        <v>1964.28</v>
      </c>
      <c r="HN284" s="13">
        <v>666.88</v>
      </c>
      <c r="HO284" s="13" t="s">
        <v>6</v>
      </c>
      <c r="HP284" s="13">
        <v>2229.41</v>
      </c>
      <c r="HQ284" s="13">
        <v>334.46</v>
      </c>
      <c r="HR284" s="13">
        <v>6672.07</v>
      </c>
      <c r="HS284" s="13">
        <v>54061.57</v>
      </c>
      <c r="HT284" s="13">
        <v>778.02</v>
      </c>
      <c r="HU284" s="13">
        <v>88.46</v>
      </c>
      <c r="HV284" s="13">
        <v>132.63999999999999</v>
      </c>
      <c r="HW284" s="13">
        <v>359.54</v>
      </c>
      <c r="HX284" s="13">
        <v>806.95</v>
      </c>
      <c r="HY284">
        <v>655.02</v>
      </c>
      <c r="HZ284" s="13">
        <v>416.37</v>
      </c>
      <c r="IA284" s="13">
        <v>1597.45</v>
      </c>
      <c r="IB284" s="13">
        <v>2125.0700000000002</v>
      </c>
      <c r="IC284" s="13">
        <v>585.15</v>
      </c>
      <c r="ID284" s="18">
        <v>0</v>
      </c>
      <c r="IE284" s="13">
        <v>294.04000000000002</v>
      </c>
      <c r="IF284" s="13">
        <v>846.78</v>
      </c>
      <c r="IG284">
        <v>98.25</v>
      </c>
      <c r="IH284" s="13">
        <v>73813.63</v>
      </c>
      <c r="II284" s="13">
        <v>236.1</v>
      </c>
      <c r="IJ284" s="13">
        <v>354.34</v>
      </c>
      <c r="IK284" s="13">
        <v>267.05</v>
      </c>
      <c r="IL284" s="15">
        <v>0</v>
      </c>
      <c r="IM284" s="13">
        <v>189.62</v>
      </c>
      <c r="IN284" s="13">
        <v>1076.03</v>
      </c>
      <c r="IO284" s="13">
        <v>313.27999999999997</v>
      </c>
      <c r="IP284" s="13">
        <v>217.99</v>
      </c>
      <c r="IQ284" s="13">
        <v>170.46</v>
      </c>
      <c r="IR284">
        <v>1564.4</v>
      </c>
      <c r="IS284" s="13">
        <v>193.01</v>
      </c>
      <c r="IT284" s="13">
        <v>632.22</v>
      </c>
      <c r="IU284" s="13">
        <v>793.67</v>
      </c>
      <c r="IV284" s="13">
        <v>6973.95</v>
      </c>
      <c r="IW284">
        <v>33969.29</v>
      </c>
      <c r="IX284" s="13">
        <v>54.6</v>
      </c>
      <c r="IY284" s="13">
        <v>2384.48</v>
      </c>
      <c r="IZ284" s="13">
        <v>806.9</v>
      </c>
      <c r="JA284">
        <v>242.86</v>
      </c>
      <c r="JB284" s="13">
        <v>180.95</v>
      </c>
      <c r="JC284" s="13">
        <v>10132.81</v>
      </c>
      <c r="JD284" s="13">
        <v>1124.2</v>
      </c>
      <c r="JE284" s="13">
        <v>231.27</v>
      </c>
      <c r="JF284" s="13">
        <v>11.81</v>
      </c>
      <c r="JG284" s="13">
        <v>1085.27</v>
      </c>
      <c r="JH284" s="13">
        <v>118.91</v>
      </c>
      <c r="JI284" s="13">
        <v>657.47</v>
      </c>
      <c r="JJ284">
        <v>291.81</v>
      </c>
      <c r="JK284" s="13">
        <v>9755.34</v>
      </c>
      <c r="JL284" s="13">
        <v>246.61</v>
      </c>
      <c r="JM284">
        <v>5549.15</v>
      </c>
      <c r="JN284" s="13">
        <v>17221.22</v>
      </c>
      <c r="JO284" s="13">
        <v>16230.96</v>
      </c>
      <c r="JP284">
        <v>1417.76</v>
      </c>
      <c r="JQ284" s="13">
        <v>2.86</v>
      </c>
      <c r="JR284" s="13">
        <v>514.03</v>
      </c>
    </row>
    <row r="285" spans="1:278" x14ac:dyDescent="0.3">
      <c r="A285" s="12">
        <v>43749</v>
      </c>
      <c r="B285" s="13">
        <v>308.07</v>
      </c>
      <c r="C285" s="13">
        <v>7053.66</v>
      </c>
      <c r="D285" s="13">
        <v>5085.5600000000004</v>
      </c>
      <c r="E285" s="13">
        <v>191.52</v>
      </c>
      <c r="F285">
        <v>18434.45</v>
      </c>
      <c r="G285">
        <v>13153.54</v>
      </c>
      <c r="H285" s="13">
        <v>1317.11</v>
      </c>
      <c r="I285" s="13">
        <v>337.35</v>
      </c>
      <c r="J285">
        <v>2852.81</v>
      </c>
      <c r="K285" s="13">
        <v>5946.48</v>
      </c>
      <c r="L285" s="13">
        <v>8881.74</v>
      </c>
      <c r="M285" s="13">
        <v>40.799999999999997</v>
      </c>
      <c r="N285">
        <v>5829.32</v>
      </c>
      <c r="O285" s="13">
        <v>1451.49</v>
      </c>
      <c r="P285" s="13">
        <v>8619.91</v>
      </c>
      <c r="Q285" s="13">
        <v>44.89</v>
      </c>
      <c r="R285" s="13">
        <v>32596.42</v>
      </c>
      <c r="S285" s="13">
        <v>1256.07</v>
      </c>
      <c r="T285" s="13">
        <v>20833.16</v>
      </c>
      <c r="U285" s="13">
        <v>373.36</v>
      </c>
      <c r="V285" s="13">
        <v>108.13</v>
      </c>
      <c r="W285" s="13" t="s">
        <v>6</v>
      </c>
      <c r="X285" s="13">
        <v>126.5</v>
      </c>
      <c r="Y285" s="13">
        <v>94.78</v>
      </c>
      <c r="Z285" s="8" t="s">
        <v>569</v>
      </c>
      <c r="AA285" s="13">
        <v>122567.784</v>
      </c>
      <c r="AB285">
        <v>249.26</v>
      </c>
      <c r="AC285" s="13">
        <v>1756.84</v>
      </c>
      <c r="AD285">
        <v>1429.47</v>
      </c>
      <c r="AE285">
        <v>7803.44</v>
      </c>
      <c r="AF285" s="13">
        <v>700.26</v>
      </c>
      <c r="AG285" s="13">
        <v>20710.13</v>
      </c>
      <c r="AH285" s="13">
        <v>14544.44</v>
      </c>
      <c r="AI285" s="13">
        <v>19847.77533</v>
      </c>
      <c r="AJ285" s="13">
        <v>312.7</v>
      </c>
      <c r="AK285" s="13">
        <v>360.87</v>
      </c>
      <c r="AL285" s="13">
        <v>1310.8</v>
      </c>
      <c r="AM285" s="13">
        <v>1379.86</v>
      </c>
      <c r="AN285" s="13">
        <v>238.42</v>
      </c>
      <c r="AO285" s="13">
        <v>9099.25</v>
      </c>
      <c r="AP285" s="13">
        <v>5501.57</v>
      </c>
      <c r="AQ285" s="13">
        <v>120.74</v>
      </c>
      <c r="AR285">
        <v>122.23</v>
      </c>
      <c r="AS285">
        <v>36175.89</v>
      </c>
      <c r="AT285" s="13">
        <v>331.36</v>
      </c>
      <c r="AU285" s="13">
        <v>243.25</v>
      </c>
      <c r="AV285" s="13">
        <v>1350.64</v>
      </c>
      <c r="AW285" s="13">
        <v>529.55999999999995</v>
      </c>
      <c r="AX285" s="13">
        <v>140.97</v>
      </c>
      <c r="AY285" s="13">
        <v>401.69</v>
      </c>
      <c r="AZ285" s="13">
        <v>1399.26</v>
      </c>
      <c r="BA285" s="13">
        <v>765.3</v>
      </c>
      <c r="BB285" s="13">
        <v>1936.57</v>
      </c>
      <c r="BC285" s="13">
        <v>2487.2199999999998</v>
      </c>
      <c r="BD285" s="13">
        <v>1429.36</v>
      </c>
      <c r="BE285" s="13">
        <v>1083.53</v>
      </c>
      <c r="BF285" s="13">
        <v>36502.29</v>
      </c>
      <c r="BG285" s="13">
        <v>10053.94</v>
      </c>
      <c r="BH285" s="13">
        <v>4129.32</v>
      </c>
      <c r="BI285" s="13">
        <v>149.19999999999999</v>
      </c>
      <c r="BJ285" s="13">
        <v>390.5</v>
      </c>
      <c r="BK285">
        <v>797.78</v>
      </c>
      <c r="BL285">
        <v>59.48</v>
      </c>
      <c r="BM285" s="13">
        <v>738.6</v>
      </c>
      <c r="BN285" s="13">
        <v>284.43</v>
      </c>
      <c r="BO285" s="13">
        <v>68.63</v>
      </c>
      <c r="BP285" s="13">
        <v>26621.73</v>
      </c>
      <c r="BQ285" s="13">
        <v>8252.15</v>
      </c>
      <c r="BR285">
        <v>1163.27</v>
      </c>
      <c r="BS285" s="13">
        <v>36.880000000000003</v>
      </c>
      <c r="BT285" s="13">
        <v>1985.84</v>
      </c>
      <c r="BU285" s="13">
        <v>3558.7</v>
      </c>
      <c r="BV285" s="13">
        <v>240.28</v>
      </c>
      <c r="BW285" s="13">
        <v>3358.53</v>
      </c>
      <c r="BX285" s="13">
        <v>2995.81</v>
      </c>
      <c r="BY285" s="13">
        <v>2760.87</v>
      </c>
      <c r="BZ285" s="13">
        <v>24080.04</v>
      </c>
      <c r="CA285" s="13">
        <v>501</v>
      </c>
      <c r="CB285" s="13">
        <v>245.42</v>
      </c>
      <c r="CC285" s="13">
        <v>114.52</v>
      </c>
      <c r="CD285" s="13">
        <v>139.91</v>
      </c>
      <c r="CE285" s="13">
        <v>307.92</v>
      </c>
      <c r="CF285" s="13">
        <v>246.3</v>
      </c>
      <c r="CG285" s="13">
        <v>151.32</v>
      </c>
      <c r="CH285" s="13">
        <v>7108.19</v>
      </c>
      <c r="CI285">
        <v>51240.467750000003</v>
      </c>
      <c r="CJ285" s="13">
        <v>2223.79</v>
      </c>
      <c r="CK285">
        <v>385.88</v>
      </c>
      <c r="CL285" s="13">
        <v>449.89</v>
      </c>
      <c r="CM285" s="13">
        <v>416672.42</v>
      </c>
      <c r="CN285" s="13">
        <v>416672.42</v>
      </c>
      <c r="CO285" s="13">
        <v>120.96</v>
      </c>
      <c r="CP285" s="13">
        <v>337.17</v>
      </c>
      <c r="CQ285">
        <v>1120.02</v>
      </c>
      <c r="CR285" s="13">
        <v>249.98</v>
      </c>
      <c r="CS285">
        <v>147.47</v>
      </c>
      <c r="CT285" s="13">
        <v>137.12</v>
      </c>
      <c r="CU285" s="13">
        <v>188707.22</v>
      </c>
      <c r="CV285" s="13">
        <v>13716.6</v>
      </c>
      <c r="CW285" s="13">
        <v>550.16</v>
      </c>
      <c r="CX285" s="13">
        <v>7561.4</v>
      </c>
      <c r="CY285" s="13">
        <v>1840.85</v>
      </c>
      <c r="CZ285" s="13">
        <v>21089.78</v>
      </c>
      <c r="DA285" s="13">
        <v>159.80000000000001</v>
      </c>
      <c r="DB285" s="13">
        <v>33377.768450000003</v>
      </c>
      <c r="DC285" s="13">
        <v>144.6</v>
      </c>
      <c r="DD285" s="13">
        <v>1211.6199999999999</v>
      </c>
      <c r="DE285">
        <v>2490.9</v>
      </c>
      <c r="DF285" s="13">
        <v>2065.58</v>
      </c>
      <c r="DG285" s="13">
        <v>500.69</v>
      </c>
      <c r="DH285" s="13">
        <v>53119.97</v>
      </c>
      <c r="DI285">
        <v>108.12</v>
      </c>
      <c r="DJ285" s="13">
        <v>3392.31</v>
      </c>
      <c r="DK285" s="13">
        <v>3709.69</v>
      </c>
      <c r="DL285">
        <v>58.89</v>
      </c>
      <c r="DM285">
        <v>14242.74</v>
      </c>
      <c r="DN285" s="13">
        <v>3987.69</v>
      </c>
      <c r="DO285" s="13">
        <v>1149.8499999999999</v>
      </c>
      <c r="DP285" s="13">
        <v>12182.03</v>
      </c>
      <c r="DQ285">
        <v>50.77</v>
      </c>
      <c r="DR285">
        <v>108.19</v>
      </c>
      <c r="DS285" s="13">
        <v>60.1</v>
      </c>
      <c r="DT285" s="13">
        <v>358</v>
      </c>
      <c r="DU285" s="13">
        <v>4691.1899999999996</v>
      </c>
      <c r="DV285" s="13">
        <v>8460.89</v>
      </c>
      <c r="DW285" s="13">
        <v>1287.71</v>
      </c>
      <c r="DX285" s="13">
        <v>0.4</v>
      </c>
      <c r="DY285" s="13">
        <v>197.84</v>
      </c>
      <c r="DZ285" s="13">
        <v>298.12</v>
      </c>
      <c r="EA285" s="13">
        <v>400.77</v>
      </c>
      <c r="EB285" s="13">
        <v>445.91</v>
      </c>
      <c r="EC285" s="13">
        <v>34856.35</v>
      </c>
      <c r="ED285" s="13">
        <v>2226.61</v>
      </c>
      <c r="EE285" s="13">
        <v>111</v>
      </c>
      <c r="EF285">
        <v>52.57</v>
      </c>
      <c r="EG285" s="13">
        <v>6192.1</v>
      </c>
      <c r="EH285" s="13">
        <v>6888.92</v>
      </c>
      <c r="EI285" s="13">
        <v>5979.46</v>
      </c>
      <c r="EJ285" s="13">
        <v>723.95</v>
      </c>
      <c r="EK285" s="13">
        <v>2751</v>
      </c>
      <c r="EL285" s="13">
        <v>1153.1600000000001</v>
      </c>
      <c r="EM285" s="13">
        <v>21753.98</v>
      </c>
      <c r="EN285" s="13">
        <v>4375.09</v>
      </c>
      <c r="EO285" s="13">
        <v>6994.61</v>
      </c>
      <c r="EP285" s="13">
        <v>49697.19</v>
      </c>
      <c r="EQ285" s="13">
        <v>19121.400000000001</v>
      </c>
      <c r="ER285">
        <v>3059.81</v>
      </c>
      <c r="ES285" s="13">
        <v>369.76</v>
      </c>
      <c r="ET285" s="13">
        <v>46.21</v>
      </c>
      <c r="EU285" s="13">
        <v>11785.83</v>
      </c>
      <c r="EV285" s="13">
        <v>125.65</v>
      </c>
      <c r="EW285" s="17">
        <v>148.94</v>
      </c>
      <c r="EX285" s="13">
        <v>1566.93</v>
      </c>
      <c r="EY285" s="13">
        <v>178.59</v>
      </c>
      <c r="EZ285" s="13">
        <v>444.17</v>
      </c>
      <c r="FA285" s="13">
        <v>228.55</v>
      </c>
      <c r="FB285" s="13" t="s">
        <v>6</v>
      </c>
      <c r="FC285" s="13">
        <v>426.97</v>
      </c>
      <c r="FD285">
        <v>313.7</v>
      </c>
      <c r="FE285" s="13">
        <v>1263.6099999999999</v>
      </c>
      <c r="FF285" s="13">
        <v>2141.86</v>
      </c>
      <c r="FG285" s="13">
        <v>766.75</v>
      </c>
      <c r="FH285" s="13">
        <v>991.05</v>
      </c>
      <c r="FI285" s="13">
        <v>145.26</v>
      </c>
      <c r="FJ285" s="13">
        <v>16651.04</v>
      </c>
      <c r="FK285" s="13">
        <v>1337.84</v>
      </c>
      <c r="FL285" s="13" t="s">
        <v>6</v>
      </c>
      <c r="FM285" s="13">
        <v>7100.42</v>
      </c>
      <c r="FN285" s="13">
        <v>94.11</v>
      </c>
      <c r="FO285" s="13">
        <v>291.95999999999998</v>
      </c>
      <c r="FP285" s="13">
        <v>34505.71</v>
      </c>
      <c r="FQ285" s="13">
        <v>265.39999999999998</v>
      </c>
      <c r="FR285" s="13">
        <v>711.26</v>
      </c>
      <c r="FS285" s="13">
        <v>177.82</v>
      </c>
      <c r="FT285" s="13">
        <v>206.64</v>
      </c>
      <c r="FU285" s="13">
        <v>216415.58</v>
      </c>
      <c r="FV285" s="13">
        <v>259.36</v>
      </c>
      <c r="FW285" s="13">
        <v>306.24</v>
      </c>
      <c r="FX285" s="13">
        <v>18131.400000000001</v>
      </c>
      <c r="FY285">
        <v>129.78</v>
      </c>
      <c r="FZ285" s="13">
        <v>126302.42</v>
      </c>
      <c r="GA285" s="13">
        <v>1372.71</v>
      </c>
      <c r="GB285">
        <v>8579.6</v>
      </c>
      <c r="GC285" s="13">
        <v>859.33</v>
      </c>
      <c r="GD285" s="13">
        <v>2401.58</v>
      </c>
      <c r="GE285" s="13">
        <v>385.52</v>
      </c>
      <c r="GF285">
        <v>219.79</v>
      </c>
      <c r="GG285" s="13">
        <v>275.33</v>
      </c>
      <c r="GH285" s="13">
        <v>3885.49</v>
      </c>
      <c r="GI285" s="13">
        <v>2037.816916</v>
      </c>
      <c r="GJ285">
        <v>631456.5</v>
      </c>
      <c r="GK285" s="13">
        <v>109.8</v>
      </c>
      <c r="GL285" s="13">
        <v>74.099999999999994</v>
      </c>
      <c r="GM285" s="15">
        <v>797.96</v>
      </c>
      <c r="GN285">
        <v>1987.77</v>
      </c>
      <c r="GO285" s="13">
        <v>2049.75</v>
      </c>
      <c r="GP285" s="13">
        <v>10934.64</v>
      </c>
      <c r="GQ285" s="13">
        <v>47.37</v>
      </c>
      <c r="GR285" s="13">
        <v>47.37</v>
      </c>
      <c r="GS285">
        <v>169.88649939999999</v>
      </c>
      <c r="GT285">
        <v>35468.82</v>
      </c>
      <c r="GU285">
        <v>2235.8000000000002</v>
      </c>
      <c r="GV285" s="13">
        <v>387.22</v>
      </c>
      <c r="GW285">
        <v>55245.43</v>
      </c>
      <c r="GX285" s="13">
        <v>2248.58</v>
      </c>
      <c r="GY285" s="13">
        <v>4298.16</v>
      </c>
      <c r="GZ285" s="13">
        <v>445.15</v>
      </c>
      <c r="HA285" s="13">
        <v>2558.2600000000002</v>
      </c>
      <c r="HB285" s="13">
        <v>849.91</v>
      </c>
      <c r="HC285">
        <v>73311.23</v>
      </c>
      <c r="HD285" s="13">
        <v>6533</v>
      </c>
      <c r="HE285" s="13">
        <v>113067.61</v>
      </c>
      <c r="HF285" s="13">
        <v>220.4</v>
      </c>
      <c r="HG285">
        <v>192.44</v>
      </c>
      <c r="HH285" s="13">
        <v>86461.29</v>
      </c>
      <c r="HI285" s="13">
        <v>8335.3700000000008</v>
      </c>
      <c r="HJ285" s="13">
        <v>228.71</v>
      </c>
      <c r="HK285">
        <v>114.62</v>
      </c>
      <c r="HL285" s="13">
        <v>242.08</v>
      </c>
      <c r="HM285" s="13">
        <v>2530.12</v>
      </c>
      <c r="HN285" s="13">
        <v>1224.75</v>
      </c>
      <c r="HO285" s="13">
        <v>2134.4499999999998</v>
      </c>
      <c r="HP285" s="13">
        <v>3346.95</v>
      </c>
      <c r="HQ285" s="13">
        <v>362.34</v>
      </c>
      <c r="HR285" s="13">
        <v>11128.33</v>
      </c>
      <c r="HS285" s="13">
        <v>60611.09</v>
      </c>
      <c r="HT285" s="13">
        <v>886.18</v>
      </c>
      <c r="HU285" s="13">
        <v>141.62</v>
      </c>
      <c r="HV285" s="13">
        <v>158.97999999999999</v>
      </c>
      <c r="HW285" s="13">
        <v>422.55</v>
      </c>
      <c r="HX285" s="13">
        <v>941.98</v>
      </c>
      <c r="HY285">
        <v>683</v>
      </c>
      <c r="HZ285" s="13">
        <v>595.4</v>
      </c>
      <c r="IA285" s="13">
        <v>2480.3000000000002</v>
      </c>
      <c r="IB285" s="13">
        <v>2254.4499999999998</v>
      </c>
      <c r="IC285" s="13">
        <v>740.01</v>
      </c>
      <c r="ID285" s="19">
        <v>0</v>
      </c>
      <c r="IE285" s="13">
        <v>498.92</v>
      </c>
      <c r="IF285" s="13">
        <v>1051.1199999999999</v>
      </c>
      <c r="IG285">
        <v>130.78</v>
      </c>
      <c r="IH285" s="13">
        <v>118795.78</v>
      </c>
      <c r="II285" s="13">
        <v>371.65</v>
      </c>
      <c r="IJ285" s="13">
        <v>397.43</v>
      </c>
      <c r="IK285" s="13">
        <v>325.91000000000003</v>
      </c>
      <c r="IL285" s="15">
        <v>0</v>
      </c>
      <c r="IM285" s="13">
        <v>268.38</v>
      </c>
      <c r="IN285" s="13">
        <v>1773.54</v>
      </c>
      <c r="IO285" s="13">
        <v>428.28</v>
      </c>
      <c r="IP285" s="13">
        <v>279.95</v>
      </c>
      <c r="IQ285" s="13">
        <v>238.37</v>
      </c>
      <c r="IR285">
        <v>1888.11</v>
      </c>
      <c r="IS285" s="13">
        <v>281.63</v>
      </c>
      <c r="IT285" s="13">
        <v>1178.53</v>
      </c>
      <c r="IU285" s="13">
        <v>1439.22</v>
      </c>
      <c r="IV285" s="13">
        <v>9710.81</v>
      </c>
      <c r="IW285">
        <v>43339.3</v>
      </c>
      <c r="IX285" s="13">
        <v>81.09</v>
      </c>
      <c r="IY285" s="13">
        <v>4776.49</v>
      </c>
      <c r="IZ285" s="13">
        <v>923.52</v>
      </c>
      <c r="JA285">
        <v>330.53</v>
      </c>
      <c r="JB285" s="13">
        <v>262.79000000000002</v>
      </c>
      <c r="JC285" s="13">
        <v>13240.26</v>
      </c>
      <c r="JD285" s="13">
        <v>1540.07</v>
      </c>
      <c r="JE285" s="13">
        <v>282.94</v>
      </c>
      <c r="JF285" s="13">
        <v>27.87</v>
      </c>
      <c r="JG285" s="13">
        <v>1395.22</v>
      </c>
      <c r="JH285" s="13">
        <v>142.94999999999999</v>
      </c>
      <c r="JI285" s="13">
        <v>728.54</v>
      </c>
      <c r="JJ285">
        <v>397.96</v>
      </c>
      <c r="JK285" s="13">
        <v>14226.95</v>
      </c>
      <c r="JL285" s="13">
        <v>380.88</v>
      </c>
      <c r="JM285">
        <v>7468.93</v>
      </c>
      <c r="JN285" s="13">
        <v>19390.05</v>
      </c>
      <c r="JO285" s="13">
        <v>20770.509999999998</v>
      </c>
      <c r="JP285">
        <v>1741.21</v>
      </c>
      <c r="JQ285" s="13">
        <v>2.0699999999999998</v>
      </c>
      <c r="JR285" s="13">
        <v>760.75</v>
      </c>
    </row>
    <row r="286" spans="1:278" x14ac:dyDescent="0.3">
      <c r="A286" s="12">
        <v>43750</v>
      </c>
      <c r="B286" s="13">
        <v>458.77</v>
      </c>
      <c r="C286" s="13">
        <v>8052.73</v>
      </c>
      <c r="D286" s="13">
        <v>6012.02</v>
      </c>
      <c r="E286" s="13">
        <v>239.87</v>
      </c>
      <c r="F286">
        <v>23383.46</v>
      </c>
      <c r="G286">
        <v>12758.79</v>
      </c>
      <c r="H286" s="13">
        <v>1321.12</v>
      </c>
      <c r="I286" s="13">
        <v>312.08</v>
      </c>
      <c r="J286">
        <v>3017.64</v>
      </c>
      <c r="K286" s="13">
        <v>9831.75</v>
      </c>
      <c r="L286" s="13">
        <v>10772.25</v>
      </c>
      <c r="M286" s="13">
        <v>41.89</v>
      </c>
      <c r="N286">
        <v>8258.16</v>
      </c>
      <c r="O286" s="13">
        <v>1502.89</v>
      </c>
      <c r="P286" s="13">
        <v>10100.99</v>
      </c>
      <c r="Q286" s="13">
        <v>41.02</v>
      </c>
      <c r="R286" s="13">
        <v>42780.66</v>
      </c>
      <c r="S286" s="13">
        <v>1153.07</v>
      </c>
      <c r="T286" s="13">
        <v>18630.43</v>
      </c>
      <c r="U286" s="13">
        <v>256.01</v>
      </c>
      <c r="V286" s="13">
        <v>150.21</v>
      </c>
      <c r="W286" s="13">
        <v>26309.819640000002</v>
      </c>
      <c r="X286" s="13">
        <v>112.79</v>
      </c>
      <c r="Y286" s="13">
        <v>104.72</v>
      </c>
      <c r="Z286" s="8" t="s">
        <v>570</v>
      </c>
      <c r="AA286" s="13">
        <v>195436.79999999999</v>
      </c>
      <c r="AB286">
        <v>421.38</v>
      </c>
      <c r="AC286" s="13">
        <v>1945.44</v>
      </c>
      <c r="AD286">
        <v>1968.53</v>
      </c>
      <c r="AE286">
        <v>8495.86</v>
      </c>
      <c r="AF286" s="13">
        <v>699.43</v>
      </c>
      <c r="AG286" s="13">
        <v>22053.23</v>
      </c>
      <c r="AH286" s="13">
        <v>16931.82</v>
      </c>
      <c r="AI286" s="13">
        <v>19767.294699999999</v>
      </c>
      <c r="AJ286" s="13">
        <v>293.14</v>
      </c>
      <c r="AK286" s="13">
        <v>322.05</v>
      </c>
      <c r="AL286" s="13">
        <v>1404.19</v>
      </c>
      <c r="AM286" s="13">
        <v>1101.04</v>
      </c>
      <c r="AN286" s="13">
        <v>318.18</v>
      </c>
      <c r="AO286" s="13">
        <v>9692.5</v>
      </c>
      <c r="AP286" s="13">
        <v>5295.6</v>
      </c>
      <c r="AQ286" s="13">
        <v>96.8</v>
      </c>
      <c r="AR286">
        <v>127.82</v>
      </c>
      <c r="AS286">
        <v>44968.52</v>
      </c>
      <c r="AT286" s="13">
        <v>410.97</v>
      </c>
      <c r="AU286" s="13">
        <v>208.75</v>
      </c>
      <c r="AV286" s="13">
        <v>1326.92</v>
      </c>
      <c r="AW286" s="13">
        <v>504.7</v>
      </c>
      <c r="AX286" s="13">
        <v>104.27</v>
      </c>
      <c r="AY286" s="13">
        <v>678.09</v>
      </c>
      <c r="AZ286" s="13">
        <v>1629.69</v>
      </c>
      <c r="BA286" s="13">
        <v>557.30999999999995</v>
      </c>
      <c r="BB286" s="13">
        <v>1936.57</v>
      </c>
      <c r="BC286" s="13">
        <v>2524.69</v>
      </c>
      <c r="BD286" s="13">
        <v>1260.82</v>
      </c>
      <c r="BE286" s="13">
        <v>1093.27</v>
      </c>
      <c r="BF286" s="13">
        <v>47321.5</v>
      </c>
      <c r="BG286" s="13">
        <v>11144.42</v>
      </c>
      <c r="BH286" s="13">
        <v>4489.46</v>
      </c>
      <c r="BI286" s="13">
        <v>142.80000000000001</v>
      </c>
      <c r="BJ286" s="13">
        <v>358.7</v>
      </c>
      <c r="BK286">
        <v>1104.74</v>
      </c>
      <c r="BL286">
        <v>99</v>
      </c>
      <c r="BM286" s="13">
        <v>662.8</v>
      </c>
      <c r="BN286" s="13">
        <v>368.66</v>
      </c>
      <c r="BO286" s="13">
        <v>66.23</v>
      </c>
      <c r="BP286" s="13">
        <v>32456.2</v>
      </c>
      <c r="BQ286" s="13">
        <v>9156.94</v>
      </c>
      <c r="BR286">
        <v>1281.08</v>
      </c>
      <c r="BS286" s="13">
        <v>37.89</v>
      </c>
      <c r="BT286" s="13">
        <v>2580.61</v>
      </c>
      <c r="BU286" s="13">
        <v>3332.16</v>
      </c>
      <c r="BV286" s="13">
        <v>217.38</v>
      </c>
      <c r="BW286" s="13">
        <v>4686.2</v>
      </c>
      <c r="BX286" s="13">
        <v>3584.3</v>
      </c>
      <c r="BY286" s="13">
        <v>3248.69</v>
      </c>
      <c r="BZ286" s="13">
        <v>23782.63</v>
      </c>
      <c r="CA286" s="13">
        <v>497.53</v>
      </c>
      <c r="CB286" s="13">
        <v>360.3</v>
      </c>
      <c r="CC286" s="13">
        <v>116.5</v>
      </c>
      <c r="CD286" s="13">
        <v>69.91</v>
      </c>
      <c r="CE286" s="13">
        <v>337.26</v>
      </c>
      <c r="CF286" s="13">
        <v>256.66000000000003</v>
      </c>
      <c r="CG286" s="13">
        <v>205.05</v>
      </c>
      <c r="CH286" s="13">
        <v>8903.2199999999993</v>
      </c>
      <c r="CI286">
        <v>72159.810440000001</v>
      </c>
      <c r="CJ286" s="13">
        <v>2248.8200000000002</v>
      </c>
      <c r="CK286">
        <v>488.98</v>
      </c>
      <c r="CL286" s="13">
        <v>403.96</v>
      </c>
      <c r="CM286" s="13">
        <v>549703.75</v>
      </c>
      <c r="CN286" s="13">
        <v>549703.75</v>
      </c>
      <c r="CO286" s="13">
        <v>143.84</v>
      </c>
      <c r="CP286" s="13">
        <v>316.58999999999997</v>
      </c>
      <c r="CQ286">
        <v>1300.97</v>
      </c>
      <c r="CR286" s="13">
        <v>239.41</v>
      </c>
      <c r="CS286">
        <v>117.36</v>
      </c>
      <c r="CT286" s="13">
        <v>184.73</v>
      </c>
      <c r="CU286" s="13">
        <v>205765.67</v>
      </c>
      <c r="CV286" s="13">
        <v>17600.53</v>
      </c>
      <c r="CW286" s="13">
        <v>616.70000000000005</v>
      </c>
      <c r="CX286" s="13">
        <v>10774.44</v>
      </c>
      <c r="CY286" s="13">
        <v>2507.81</v>
      </c>
      <c r="CZ286" s="13">
        <v>29330.240000000002</v>
      </c>
      <c r="DA286" s="13">
        <v>145.29</v>
      </c>
      <c r="DB286" s="13">
        <v>32154.195680000001</v>
      </c>
      <c r="DC286" s="13">
        <v>171.65</v>
      </c>
      <c r="DD286" s="13">
        <v>1240.1600000000001</v>
      </c>
      <c r="DE286">
        <v>3378.68</v>
      </c>
      <c r="DF286" s="13">
        <v>2615.59</v>
      </c>
      <c r="DG286" s="13">
        <v>507.41</v>
      </c>
      <c r="DH286" s="13">
        <v>63194.68</v>
      </c>
      <c r="DI286">
        <v>103.23</v>
      </c>
      <c r="DJ286" s="13">
        <v>3411.33</v>
      </c>
      <c r="DK286" s="13">
        <v>3714.57</v>
      </c>
      <c r="DL286">
        <v>55.91</v>
      </c>
      <c r="DM286">
        <v>17912.5</v>
      </c>
      <c r="DN286" s="13">
        <v>5936.16</v>
      </c>
      <c r="DO286" s="13">
        <v>1014.86</v>
      </c>
      <c r="DP286" s="13">
        <v>14390.92</v>
      </c>
      <c r="DQ286">
        <v>60.76</v>
      </c>
      <c r="DR286">
        <v>114.68</v>
      </c>
      <c r="DS286" s="13">
        <v>90.23</v>
      </c>
      <c r="DT286" s="13">
        <v>336.99</v>
      </c>
      <c r="DU286" s="13">
        <v>6527.06</v>
      </c>
      <c r="DV286" s="13">
        <v>9629.48</v>
      </c>
      <c r="DW286" s="13">
        <v>1620.32</v>
      </c>
      <c r="DX286" s="13">
        <v>0.02</v>
      </c>
      <c r="DY286" s="13">
        <v>226.5</v>
      </c>
      <c r="DZ286" s="13">
        <v>254.65</v>
      </c>
      <c r="EA286" s="13">
        <v>358.84</v>
      </c>
      <c r="EB286" s="13">
        <v>563.12</v>
      </c>
      <c r="EC286" s="13">
        <v>40878.49</v>
      </c>
      <c r="ED286" s="13">
        <v>2793.45</v>
      </c>
      <c r="EE286" s="13">
        <v>107.97</v>
      </c>
      <c r="EF286">
        <v>47.63</v>
      </c>
      <c r="EG286" s="13">
        <v>6825.99</v>
      </c>
      <c r="EH286" s="13">
        <v>12662.25</v>
      </c>
      <c r="EI286" s="13">
        <v>6276.24</v>
      </c>
      <c r="EJ286" s="13">
        <v>922.78</v>
      </c>
      <c r="EK286" s="13">
        <v>3213.35</v>
      </c>
      <c r="EL286" s="13">
        <v>1018.62</v>
      </c>
      <c r="EM286" s="13">
        <v>21768.639999999999</v>
      </c>
      <c r="EN286" s="13">
        <v>4106.37</v>
      </c>
      <c r="EO286" s="13">
        <v>9837.34</v>
      </c>
      <c r="EP286" s="13">
        <v>69710.259999999995</v>
      </c>
      <c r="EQ286" s="13">
        <v>19516.96</v>
      </c>
      <c r="ER286">
        <v>3787.91</v>
      </c>
      <c r="ES286" s="13">
        <v>347.61</v>
      </c>
      <c r="ET286" s="13">
        <v>63.01</v>
      </c>
      <c r="EU286" s="13">
        <v>15203.79</v>
      </c>
      <c r="EV286" s="13">
        <v>123.16</v>
      </c>
      <c r="EW286" s="16">
        <v>217.44</v>
      </c>
      <c r="EX286" s="13">
        <v>1423.23</v>
      </c>
      <c r="EY286" s="13">
        <v>206.16</v>
      </c>
      <c r="EZ286" s="13">
        <v>492.01</v>
      </c>
      <c r="FA286" s="13">
        <v>246</v>
      </c>
      <c r="FB286" s="13" t="s">
        <v>6</v>
      </c>
      <c r="FC286" s="13">
        <v>426.99</v>
      </c>
      <c r="FD286">
        <v>384.78</v>
      </c>
      <c r="FE286" s="13">
        <v>1264.72</v>
      </c>
      <c r="FF286" s="13">
        <v>2627.31</v>
      </c>
      <c r="FG286" s="13">
        <v>773.19</v>
      </c>
      <c r="FH286" s="13">
        <v>1118.58</v>
      </c>
      <c r="FI286" s="13">
        <v>213.73</v>
      </c>
      <c r="FJ286" s="13">
        <v>20737.84</v>
      </c>
      <c r="FK286" s="13">
        <v>1221.8499999999999</v>
      </c>
      <c r="FL286" s="13" t="s">
        <v>6</v>
      </c>
      <c r="FM286" s="13">
        <v>9758.73</v>
      </c>
      <c r="FN286" s="13">
        <v>89.44</v>
      </c>
      <c r="FO286" s="13">
        <v>388.85</v>
      </c>
      <c r="FP286" s="13">
        <v>39965.07</v>
      </c>
      <c r="FQ286" s="13">
        <v>369.87</v>
      </c>
      <c r="FR286" s="13">
        <v>721.11</v>
      </c>
      <c r="FS286" s="13">
        <v>194.51</v>
      </c>
      <c r="FT286" s="13">
        <v>201.89</v>
      </c>
      <c r="FU286" s="13">
        <v>271132.15999999997</v>
      </c>
      <c r="FV286" s="13">
        <v>407.24</v>
      </c>
      <c r="FW286" s="13">
        <v>401.54</v>
      </c>
      <c r="FX286" s="13">
        <v>20045.36</v>
      </c>
      <c r="FY286">
        <v>194.28</v>
      </c>
      <c r="FZ286" s="13">
        <v>140381.38</v>
      </c>
      <c r="GA286" s="13">
        <v>1408.08</v>
      </c>
      <c r="GB286">
        <v>8252.0300000000007</v>
      </c>
      <c r="GC286" s="13">
        <v>1077.93</v>
      </c>
      <c r="GD286" s="13">
        <v>3731.1</v>
      </c>
      <c r="GE286" s="13">
        <v>340.98</v>
      </c>
      <c r="GF286">
        <v>470.34</v>
      </c>
      <c r="GG286" s="13">
        <v>311.17</v>
      </c>
      <c r="GH286" s="13">
        <v>4671.3100000000004</v>
      </c>
      <c r="GI286" s="13">
        <v>1960.0012180000001</v>
      </c>
      <c r="GJ286">
        <v>761717.61</v>
      </c>
      <c r="GK286" s="13">
        <v>102.93</v>
      </c>
      <c r="GL286" s="13">
        <v>65.650000000000006</v>
      </c>
      <c r="GM286" s="15">
        <v>794.93</v>
      </c>
      <c r="GN286">
        <v>1927.38</v>
      </c>
      <c r="GO286" s="13">
        <v>2792.69</v>
      </c>
      <c r="GP286" s="13">
        <v>13102.73</v>
      </c>
      <c r="GQ286" s="13">
        <v>40.869999999999997</v>
      </c>
      <c r="GR286" s="13">
        <v>40.869999999999997</v>
      </c>
      <c r="GS286">
        <v>323.02882740000001</v>
      </c>
      <c r="GT286">
        <v>39854.19</v>
      </c>
      <c r="GU286">
        <v>2627.07</v>
      </c>
      <c r="GV286" s="13">
        <v>252.05</v>
      </c>
      <c r="GW286">
        <v>59613.15</v>
      </c>
      <c r="GX286" s="13">
        <v>2529.66</v>
      </c>
      <c r="GY286" s="13">
        <v>5270.96</v>
      </c>
      <c r="GZ286" s="13" t="s">
        <v>6</v>
      </c>
      <c r="HA286" s="13">
        <v>2539.5700000000002</v>
      </c>
      <c r="HB286" s="13">
        <v>763.59</v>
      </c>
      <c r="HC286">
        <v>86982.83</v>
      </c>
      <c r="HD286" s="13">
        <v>11222.06</v>
      </c>
      <c r="HE286" s="13">
        <v>128842.8</v>
      </c>
      <c r="HF286" s="13">
        <v>219.46</v>
      </c>
      <c r="HG286">
        <v>284.94</v>
      </c>
      <c r="HH286" s="13">
        <v>104864.65</v>
      </c>
      <c r="HI286" s="13">
        <v>11598.59</v>
      </c>
      <c r="HJ286" s="13">
        <v>263.02</v>
      </c>
      <c r="HK286">
        <v>91.19</v>
      </c>
      <c r="HL286" s="13">
        <v>239.27</v>
      </c>
      <c r="HM286" s="13">
        <v>2980.65</v>
      </c>
      <c r="HN286" s="13">
        <v>1870.97</v>
      </c>
      <c r="HO286" s="13">
        <v>2895.59</v>
      </c>
      <c r="HP286" s="13">
        <v>3152.61</v>
      </c>
      <c r="HQ286" s="13">
        <v>355.82</v>
      </c>
      <c r="HR286" s="13">
        <v>13127.03</v>
      </c>
      <c r="HS286" s="13">
        <v>68223.31</v>
      </c>
      <c r="HT286" s="13">
        <v>1046.78</v>
      </c>
      <c r="HU286" s="13">
        <v>185.83</v>
      </c>
      <c r="HV286" s="13">
        <v>200</v>
      </c>
      <c r="HW286" s="13">
        <v>546.80999999999995</v>
      </c>
      <c r="HX286" s="13">
        <v>1004.97</v>
      </c>
      <c r="HY286">
        <v>801.96</v>
      </c>
      <c r="HZ286" s="13">
        <v>633.69000000000005</v>
      </c>
      <c r="IA286" s="13">
        <v>3265.51</v>
      </c>
      <c r="IB286" s="13">
        <v>2865.36</v>
      </c>
      <c r="IC286" s="13">
        <v>848.01</v>
      </c>
      <c r="ID286" s="18">
        <v>0</v>
      </c>
      <c r="IE286" s="13">
        <v>566.15</v>
      </c>
      <c r="IF286" s="13">
        <v>1232.53</v>
      </c>
      <c r="IG286">
        <v>161.69</v>
      </c>
      <c r="IH286" s="13">
        <v>124496.55</v>
      </c>
      <c r="II286" s="13">
        <v>354.89</v>
      </c>
      <c r="IJ286" s="13">
        <v>506.15</v>
      </c>
      <c r="IK286" s="13">
        <v>439.53</v>
      </c>
      <c r="IL286" s="15">
        <v>0</v>
      </c>
      <c r="IM286" s="13">
        <v>411.22</v>
      </c>
      <c r="IN286" s="13">
        <v>2450.06</v>
      </c>
      <c r="IO286" s="13">
        <v>617.23</v>
      </c>
      <c r="IP286" s="13">
        <v>404.88</v>
      </c>
      <c r="IQ286" s="13">
        <v>333.32</v>
      </c>
      <c r="IR286">
        <v>2030.46</v>
      </c>
      <c r="IS286" s="13">
        <v>342.61</v>
      </c>
      <c r="IT286" s="13">
        <v>1457</v>
      </c>
      <c r="IU286" s="13">
        <v>1228.94</v>
      </c>
      <c r="IV286" s="13">
        <v>10955.9</v>
      </c>
      <c r="IW286">
        <v>58476.28</v>
      </c>
      <c r="IX286" s="13">
        <v>73.28</v>
      </c>
      <c r="IY286" s="13">
        <v>6134.57</v>
      </c>
      <c r="IZ286" s="13">
        <v>1063.82</v>
      </c>
      <c r="JA286">
        <v>378.46</v>
      </c>
      <c r="JB286" s="13">
        <v>430.58</v>
      </c>
      <c r="JC286" s="13">
        <v>14133.07</v>
      </c>
      <c r="JD286" s="13">
        <v>2008.85</v>
      </c>
      <c r="JE286" s="13">
        <v>341.97</v>
      </c>
      <c r="JF286" s="13">
        <v>45.65</v>
      </c>
      <c r="JG286" s="13">
        <v>1856.47</v>
      </c>
      <c r="JH286" s="13">
        <v>170.36</v>
      </c>
      <c r="JI286" s="13">
        <v>950.27</v>
      </c>
      <c r="JJ286">
        <v>463.43</v>
      </c>
      <c r="JK286" s="13">
        <v>16242</v>
      </c>
      <c r="JL286" s="13">
        <v>516.75</v>
      </c>
      <c r="JM286">
        <v>9056.68</v>
      </c>
      <c r="JN286" s="13">
        <v>20612.36</v>
      </c>
      <c r="JO286" s="13">
        <v>25487.35</v>
      </c>
      <c r="JP286">
        <v>1794.96</v>
      </c>
      <c r="JQ286" s="13">
        <v>1.98</v>
      </c>
      <c r="JR286" s="13">
        <v>1158.07</v>
      </c>
    </row>
    <row r="287" spans="1:278" x14ac:dyDescent="0.3">
      <c r="A287" s="12">
        <v>43751</v>
      </c>
      <c r="B287" s="13">
        <v>620.82000000000005</v>
      </c>
      <c r="C287" s="13">
        <v>12065.46</v>
      </c>
      <c r="D287" s="13">
        <v>8328.66</v>
      </c>
      <c r="E287" s="13">
        <v>320.06</v>
      </c>
      <c r="F287">
        <v>23239.29</v>
      </c>
      <c r="G287">
        <v>12247.95</v>
      </c>
      <c r="H287" s="13">
        <v>1328.14</v>
      </c>
      <c r="I287" s="13" t="s">
        <v>6</v>
      </c>
      <c r="J287">
        <v>4161.49</v>
      </c>
      <c r="K287" s="13">
        <v>13833.56</v>
      </c>
      <c r="L287" s="13">
        <v>11669.63</v>
      </c>
      <c r="M287" s="13">
        <v>56.3</v>
      </c>
      <c r="N287">
        <v>10002.93</v>
      </c>
      <c r="O287" s="13">
        <v>2251.85</v>
      </c>
      <c r="P287" s="13">
        <v>10290.530000000001</v>
      </c>
      <c r="Q287" s="13">
        <v>91.18</v>
      </c>
      <c r="R287" s="13">
        <v>61454.44</v>
      </c>
      <c r="S287" s="13">
        <v>1791.64</v>
      </c>
      <c r="T287" s="13">
        <v>31864.38</v>
      </c>
      <c r="U287" s="13">
        <v>746.47</v>
      </c>
      <c r="V287" s="13">
        <v>191.21</v>
      </c>
      <c r="W287" s="13">
        <v>27080.996620000002</v>
      </c>
      <c r="X287" s="13">
        <v>207.66</v>
      </c>
      <c r="Y287" s="13">
        <v>153.16</v>
      </c>
      <c r="Z287" s="8" t="s">
        <v>571</v>
      </c>
      <c r="AA287" s="13">
        <v>195436.79999999999</v>
      </c>
      <c r="AB287">
        <v>640.15</v>
      </c>
      <c r="AC287" s="13">
        <v>2492.2800000000002</v>
      </c>
      <c r="AD287">
        <v>2278.31</v>
      </c>
      <c r="AE287">
        <v>10732.1</v>
      </c>
      <c r="AF287" s="13">
        <v>781.38</v>
      </c>
      <c r="AG287" s="13">
        <v>31579.89</v>
      </c>
      <c r="AH287" s="13">
        <v>19841.98</v>
      </c>
      <c r="AI287" s="13">
        <v>19400.974819999999</v>
      </c>
      <c r="AJ287" s="13">
        <v>430.83</v>
      </c>
      <c r="AK287" s="13">
        <v>366</v>
      </c>
      <c r="AL287" s="13">
        <v>1801.24</v>
      </c>
      <c r="AM287" s="13">
        <v>2017.56</v>
      </c>
      <c r="AN287" s="13">
        <v>434.04</v>
      </c>
      <c r="AO287" s="13">
        <v>10215.6</v>
      </c>
      <c r="AP287" s="13">
        <v>6659.14</v>
      </c>
      <c r="AQ287" s="13">
        <v>348.94</v>
      </c>
      <c r="AR287">
        <v>166.82</v>
      </c>
      <c r="AS287">
        <v>51832.27</v>
      </c>
      <c r="AT287" s="13">
        <v>465.54</v>
      </c>
      <c r="AU287" s="13">
        <v>399.57</v>
      </c>
      <c r="AV287" s="13">
        <v>1658.52</v>
      </c>
      <c r="AW287" s="13">
        <v>1059.0999999999999</v>
      </c>
      <c r="AX287" s="13">
        <v>338.31</v>
      </c>
      <c r="AY287" s="13">
        <v>826.7</v>
      </c>
      <c r="AZ287" s="13">
        <v>2273.36</v>
      </c>
      <c r="BA287" s="13">
        <v>1124.01</v>
      </c>
      <c r="BB287" s="13">
        <v>1936.57</v>
      </c>
      <c r="BC287" s="13">
        <v>2493.1</v>
      </c>
      <c r="BD287" s="13">
        <v>2362.1</v>
      </c>
      <c r="BE287" s="13">
        <v>1742.49</v>
      </c>
      <c r="BF287" s="13">
        <v>54424.77</v>
      </c>
      <c r="BG287" s="13">
        <v>12529.73</v>
      </c>
      <c r="BH287" s="13">
        <v>7511.92</v>
      </c>
      <c r="BI287" s="13">
        <v>374.19</v>
      </c>
      <c r="BJ287" s="13">
        <v>630.30999999999995</v>
      </c>
      <c r="BK287">
        <v>1408.86</v>
      </c>
      <c r="BL287">
        <v>148.29</v>
      </c>
      <c r="BM287" s="13">
        <v>1090.8499999999999</v>
      </c>
      <c r="BN287" s="13">
        <v>554.12</v>
      </c>
      <c r="BO287" s="13">
        <v>150.78</v>
      </c>
      <c r="BP287" s="13">
        <v>34896.29</v>
      </c>
      <c r="BQ287" s="13">
        <v>11284.09</v>
      </c>
      <c r="BR287">
        <v>1816.93</v>
      </c>
      <c r="BS287" s="13">
        <v>71.02</v>
      </c>
      <c r="BT287" s="13">
        <v>3569.87</v>
      </c>
      <c r="BU287" s="13">
        <v>5067.7</v>
      </c>
      <c r="BV287" s="13">
        <v>586.04999999999995</v>
      </c>
      <c r="BW287" s="13">
        <v>5096.47</v>
      </c>
      <c r="BX287" s="13">
        <v>4346.13</v>
      </c>
      <c r="BY287" s="13">
        <v>4083.3</v>
      </c>
      <c r="BZ287" s="13">
        <v>24585.4</v>
      </c>
      <c r="CA287" s="13">
        <v>596.59</v>
      </c>
      <c r="CB287" s="13">
        <v>584.64</v>
      </c>
      <c r="CC287" s="13">
        <v>225.86</v>
      </c>
      <c r="CD287" s="13">
        <v>138.16999999999999</v>
      </c>
      <c r="CE287" s="13">
        <v>639.72</v>
      </c>
      <c r="CF287" s="13">
        <v>302.10000000000002</v>
      </c>
      <c r="CG287" s="13">
        <v>270.75</v>
      </c>
      <c r="CH287" s="13">
        <v>8804.81</v>
      </c>
      <c r="CI287">
        <v>71230.193570000003</v>
      </c>
      <c r="CJ287" s="13">
        <v>2258.62</v>
      </c>
      <c r="CK287">
        <v>467.16</v>
      </c>
      <c r="CL287" s="13">
        <v>965.74</v>
      </c>
      <c r="CM287" s="13">
        <v>463457.42</v>
      </c>
      <c r="CN287" s="13">
        <v>463457.42</v>
      </c>
      <c r="CO287" s="13">
        <v>271.14</v>
      </c>
      <c r="CP287" s="13">
        <v>522.59</v>
      </c>
      <c r="CQ287">
        <v>2245.75</v>
      </c>
      <c r="CR287" s="13">
        <v>230.5</v>
      </c>
      <c r="CS287">
        <v>221.33</v>
      </c>
      <c r="CT287" s="13">
        <v>208.38</v>
      </c>
      <c r="CU287" s="13">
        <v>240104.75</v>
      </c>
      <c r="CV287" s="13">
        <v>27031.58</v>
      </c>
      <c r="CW287" s="13">
        <v>777.06</v>
      </c>
      <c r="CX287" s="13">
        <v>10378.01</v>
      </c>
      <c r="CY287" s="13">
        <v>3850.15</v>
      </c>
      <c r="CZ287" s="13">
        <v>28893.57</v>
      </c>
      <c r="DA287" s="13">
        <v>203.49</v>
      </c>
      <c r="DB287" s="13">
        <v>45171.760990000002</v>
      </c>
      <c r="DC287" s="13">
        <v>249.25</v>
      </c>
      <c r="DD287" s="13">
        <v>1956.95</v>
      </c>
      <c r="DE287">
        <v>3868.11</v>
      </c>
      <c r="DF287" s="13">
        <v>2626.59</v>
      </c>
      <c r="DG287" s="13">
        <v>738.62</v>
      </c>
      <c r="DH287" s="13">
        <v>68529.42</v>
      </c>
      <c r="DI287">
        <v>313.20999999999998</v>
      </c>
      <c r="DJ287" s="13">
        <v>3403.84</v>
      </c>
      <c r="DK287" s="13">
        <v>6250.65</v>
      </c>
      <c r="DL287">
        <v>58.23</v>
      </c>
      <c r="DM287">
        <v>17714.36</v>
      </c>
      <c r="DN287" s="13">
        <v>7096.9</v>
      </c>
      <c r="DO287" s="13">
        <v>1291.3499999999999</v>
      </c>
      <c r="DP287" s="13">
        <v>14635.53</v>
      </c>
      <c r="DQ287">
        <v>110.7</v>
      </c>
      <c r="DR287">
        <v>168.32</v>
      </c>
      <c r="DS287" s="13">
        <v>94.9</v>
      </c>
      <c r="DT287" s="13">
        <v>759.83</v>
      </c>
      <c r="DU287" s="13">
        <v>8722.15</v>
      </c>
      <c r="DV287" s="13">
        <v>9029.39</v>
      </c>
      <c r="DW287" s="13">
        <v>1935.27</v>
      </c>
      <c r="DX287" s="13">
        <v>0.02</v>
      </c>
      <c r="DY287" s="13">
        <v>333.94</v>
      </c>
      <c r="DZ287" s="13">
        <v>757.15</v>
      </c>
      <c r="EA287" s="13">
        <v>528.13</v>
      </c>
      <c r="EB287" s="13">
        <v>563.08000000000004</v>
      </c>
      <c r="EC287" s="13">
        <v>42559.38</v>
      </c>
      <c r="ED287" s="13">
        <v>4150.75</v>
      </c>
      <c r="EE287" s="13">
        <v>118.39</v>
      </c>
      <c r="EF287">
        <v>113.71</v>
      </c>
      <c r="EG287" s="13">
        <v>8329.2000000000007</v>
      </c>
      <c r="EH287" s="13">
        <v>14902.3</v>
      </c>
      <c r="EI287" s="13">
        <v>6160.51</v>
      </c>
      <c r="EJ287" s="13">
        <v>1202.18</v>
      </c>
      <c r="EK287" s="13">
        <v>3046.18</v>
      </c>
      <c r="EL287" s="13">
        <v>1546.59</v>
      </c>
      <c r="EM287" s="13">
        <v>21681.65</v>
      </c>
      <c r="EN287" s="13">
        <v>5335.35</v>
      </c>
      <c r="EO287" s="13">
        <v>9972.7999999999993</v>
      </c>
      <c r="EP287" s="13">
        <v>80044.42</v>
      </c>
      <c r="EQ287" s="13">
        <v>19572.53</v>
      </c>
      <c r="ER287">
        <v>3800.48</v>
      </c>
      <c r="ES287" s="13">
        <v>723.72</v>
      </c>
      <c r="ET287" s="13">
        <v>205.91</v>
      </c>
      <c r="EU287" s="13">
        <v>15378.46</v>
      </c>
      <c r="EV287" s="13">
        <v>285.91000000000003</v>
      </c>
      <c r="EW287" s="17">
        <v>251.82</v>
      </c>
      <c r="EX287" s="13">
        <v>1924.85</v>
      </c>
      <c r="EY287" s="13">
        <v>201.02</v>
      </c>
      <c r="EZ287" s="13">
        <v>505.52</v>
      </c>
      <c r="FA287" s="13">
        <v>389.68</v>
      </c>
      <c r="FB287" s="13" t="s">
        <v>6</v>
      </c>
      <c r="FC287" s="13">
        <v>816.97</v>
      </c>
      <c r="FD287">
        <v>496.15</v>
      </c>
      <c r="FE287" s="13">
        <v>1927.44</v>
      </c>
      <c r="FF287" s="13">
        <v>2858.06</v>
      </c>
      <c r="FG287" s="13">
        <v>1263.81</v>
      </c>
      <c r="FH287" s="13">
        <v>1421.01</v>
      </c>
      <c r="FI287" s="13">
        <v>329.53</v>
      </c>
      <c r="FJ287" s="13">
        <v>20735.79</v>
      </c>
      <c r="FK287" s="13">
        <v>2301.5700000000002</v>
      </c>
      <c r="FL287" s="13" t="s">
        <v>6</v>
      </c>
      <c r="FM287" s="13">
        <v>10138.379999999999</v>
      </c>
      <c r="FN287" s="13">
        <v>216.4</v>
      </c>
      <c r="FO287" s="13">
        <v>481.35</v>
      </c>
      <c r="FP287" s="13">
        <v>50318.18</v>
      </c>
      <c r="FQ287" s="13">
        <v>471.99</v>
      </c>
      <c r="FR287" s="13">
        <v>1149.1099999999999</v>
      </c>
      <c r="FS287" s="13">
        <v>257.92</v>
      </c>
      <c r="FT287" s="13">
        <v>342.28</v>
      </c>
      <c r="FU287" s="13">
        <v>288820.51</v>
      </c>
      <c r="FV287" s="13">
        <v>419.63</v>
      </c>
      <c r="FW287" s="13">
        <v>470.08</v>
      </c>
      <c r="FX287" s="13">
        <v>21301.919999999998</v>
      </c>
      <c r="FY287">
        <v>231.92</v>
      </c>
      <c r="FZ287" s="13">
        <v>211911.1</v>
      </c>
      <c r="GA287" s="13">
        <v>1850.72</v>
      </c>
      <c r="GB287">
        <v>9916.77</v>
      </c>
      <c r="GC287" s="13">
        <v>1277.3800000000001</v>
      </c>
      <c r="GD287" s="13">
        <v>3353.95</v>
      </c>
      <c r="GE287" s="13">
        <v>905.01</v>
      </c>
      <c r="GF287">
        <v>1216.1600000000001</v>
      </c>
      <c r="GG287" s="13">
        <v>303.2</v>
      </c>
      <c r="GH287" s="13">
        <v>5917</v>
      </c>
      <c r="GI287" s="13">
        <v>2172.7843979999998</v>
      </c>
      <c r="GJ287">
        <v>885809.73</v>
      </c>
      <c r="GK287" s="13">
        <v>266.86</v>
      </c>
      <c r="GL287" s="13">
        <v>274.45999999999998</v>
      </c>
      <c r="GM287" s="15">
        <v>796.82</v>
      </c>
      <c r="GN287">
        <v>2642.54</v>
      </c>
      <c r="GO287" s="13">
        <v>3408.22</v>
      </c>
      <c r="GP287" s="13">
        <v>13769.98</v>
      </c>
      <c r="GQ287" s="13">
        <v>82.34</v>
      </c>
      <c r="GR287" s="13">
        <v>82.34</v>
      </c>
      <c r="GS287">
        <v>445.24508959999997</v>
      </c>
      <c r="GT287">
        <v>47759.6</v>
      </c>
      <c r="GU287">
        <v>2680.13</v>
      </c>
      <c r="GV287" s="13">
        <v>446.65</v>
      </c>
      <c r="GW287">
        <v>72007.33</v>
      </c>
      <c r="GX287" s="13">
        <v>2731.03</v>
      </c>
      <c r="GY287" s="13">
        <v>7816.15</v>
      </c>
      <c r="GZ287" s="13" t="s">
        <v>6</v>
      </c>
      <c r="HA287" s="13">
        <v>2712.05</v>
      </c>
      <c r="HB287" s="13">
        <v>1257.71</v>
      </c>
      <c r="HC287">
        <v>98617.78</v>
      </c>
      <c r="HD287" s="13">
        <v>11663.16</v>
      </c>
      <c r="HE287" s="13">
        <v>142243.38</v>
      </c>
      <c r="HF287" s="13">
        <v>364.33</v>
      </c>
      <c r="HG287">
        <v>286.85000000000002</v>
      </c>
      <c r="HH287" s="13">
        <v>156376.06</v>
      </c>
      <c r="HI287" s="13">
        <v>11878.17</v>
      </c>
      <c r="HJ287" s="13">
        <v>277.14</v>
      </c>
      <c r="HK287" s="15">
        <v>21.67</v>
      </c>
      <c r="HL287" s="13">
        <v>406.97</v>
      </c>
      <c r="HM287" s="13">
        <v>2925.88</v>
      </c>
      <c r="HN287" s="13">
        <v>2428.4</v>
      </c>
      <c r="HO287" s="13">
        <v>2335.35</v>
      </c>
      <c r="HP287" s="13">
        <v>5206.79</v>
      </c>
      <c r="HQ287" s="13">
        <v>675.99</v>
      </c>
      <c r="HR287" s="13">
        <v>15432.12</v>
      </c>
      <c r="HS287" s="13">
        <v>76823.92</v>
      </c>
      <c r="HT287" s="13">
        <v>1067.5999999999999</v>
      </c>
      <c r="HU287" s="13">
        <v>188.52</v>
      </c>
      <c r="HV287" s="13">
        <v>371.09</v>
      </c>
      <c r="HW287" s="13">
        <v>820.18</v>
      </c>
      <c r="HX287" s="13">
        <v>1536.83</v>
      </c>
      <c r="HY287">
        <v>968.52</v>
      </c>
      <c r="HZ287" s="13">
        <v>1972.42</v>
      </c>
      <c r="IA287" s="13">
        <v>4156.57</v>
      </c>
      <c r="IB287" s="13">
        <v>3389.51</v>
      </c>
      <c r="IC287" s="13">
        <v>890</v>
      </c>
      <c r="ID287" s="17" t="s">
        <v>6</v>
      </c>
      <c r="IE287" s="13">
        <v>858.87</v>
      </c>
      <c r="IF287" s="13">
        <v>1779.18</v>
      </c>
      <c r="IG287">
        <v>162.88</v>
      </c>
      <c r="IH287" s="13">
        <v>124970.05</v>
      </c>
      <c r="II287" s="13">
        <v>1027.6500000000001</v>
      </c>
      <c r="IJ287" s="13">
        <v>817.88</v>
      </c>
      <c r="IK287" s="13">
        <v>667.47</v>
      </c>
      <c r="IL287" s="15">
        <v>0</v>
      </c>
      <c r="IM287" s="13">
        <v>678.57</v>
      </c>
      <c r="IN287" s="13">
        <v>3015.71</v>
      </c>
      <c r="IO287" s="13">
        <v>653.80999999999995</v>
      </c>
      <c r="IP287" s="13">
        <v>770.87</v>
      </c>
      <c r="IQ287" s="13">
        <v>552.61</v>
      </c>
      <c r="IR287">
        <v>2574.15</v>
      </c>
      <c r="IS287" s="13">
        <v>458.84</v>
      </c>
      <c r="IT287" s="13">
        <v>2002.58</v>
      </c>
      <c r="IU287" s="13">
        <v>2048.7199999999998</v>
      </c>
      <c r="IV287" s="13">
        <v>18362.919999999998</v>
      </c>
      <c r="IW287">
        <v>70499.520000000004</v>
      </c>
      <c r="IX287" s="13">
        <v>167.41</v>
      </c>
      <c r="IY287" s="13">
        <v>6255.59</v>
      </c>
      <c r="IZ287" s="13" t="s">
        <v>6</v>
      </c>
      <c r="JA287">
        <v>1094.5899999999999</v>
      </c>
      <c r="JB287" s="13">
        <v>641.26</v>
      </c>
      <c r="JC287" s="13">
        <v>13240.14</v>
      </c>
      <c r="JD287" s="13">
        <v>2436.08</v>
      </c>
      <c r="JE287" s="13">
        <v>389.32</v>
      </c>
      <c r="JF287" s="13">
        <v>44.98</v>
      </c>
      <c r="JG287" s="13">
        <v>2135.77</v>
      </c>
      <c r="JH287" s="13">
        <v>222.47</v>
      </c>
      <c r="JI287" s="13">
        <v>1152.93</v>
      </c>
      <c r="JJ287">
        <v>573.37</v>
      </c>
      <c r="JK287" s="13">
        <v>18229.89</v>
      </c>
      <c r="JL287" s="13">
        <v>659.13</v>
      </c>
      <c r="JM287">
        <v>8248.4599999999991</v>
      </c>
      <c r="JN287" s="13">
        <v>24127.93</v>
      </c>
      <c r="JO287" s="13">
        <v>25577.69</v>
      </c>
      <c r="JP287">
        <v>3766.31</v>
      </c>
      <c r="JQ287" s="13">
        <v>2.1800000000000002</v>
      </c>
      <c r="JR287" s="13">
        <v>1811.63</v>
      </c>
    </row>
    <row r="288" spans="1:278" x14ac:dyDescent="0.3">
      <c r="A288" s="12">
        <v>43752</v>
      </c>
      <c r="B288" s="13">
        <v>486.56</v>
      </c>
      <c r="C288" s="13">
        <v>11680.59</v>
      </c>
      <c r="D288" s="13">
        <v>8247.5400000000009</v>
      </c>
      <c r="E288" s="13">
        <v>216.1</v>
      </c>
      <c r="F288">
        <v>20710.61</v>
      </c>
      <c r="G288">
        <v>12581.77</v>
      </c>
      <c r="H288" s="13">
        <v>1340.6</v>
      </c>
      <c r="I288" s="13" t="s">
        <v>6</v>
      </c>
      <c r="J288">
        <v>3906.05</v>
      </c>
      <c r="K288" s="13">
        <v>11432.11</v>
      </c>
      <c r="L288" s="13">
        <v>11120.69</v>
      </c>
      <c r="M288" s="13">
        <v>42.7</v>
      </c>
      <c r="N288">
        <v>7768.54</v>
      </c>
      <c r="O288" s="13">
        <v>2328.1999999999998</v>
      </c>
      <c r="P288" s="13">
        <v>10193.81</v>
      </c>
      <c r="Q288" s="13">
        <v>85.15</v>
      </c>
      <c r="R288" s="13">
        <v>59242.11</v>
      </c>
      <c r="S288" s="13">
        <v>1750.37</v>
      </c>
      <c r="T288" s="13">
        <v>32419.94</v>
      </c>
      <c r="U288" s="13">
        <v>645.6</v>
      </c>
      <c r="V288" s="13">
        <v>122.71</v>
      </c>
      <c r="W288" s="13">
        <v>22342.43507</v>
      </c>
      <c r="X288" s="13">
        <v>150.19</v>
      </c>
      <c r="Y288" s="13">
        <v>180.89</v>
      </c>
      <c r="Z288" s="8" t="s">
        <v>572</v>
      </c>
      <c r="AA288" s="13">
        <v>195436.79999999999</v>
      </c>
      <c r="AB288">
        <v>351.26</v>
      </c>
      <c r="AC288" s="13">
        <v>2245.62</v>
      </c>
      <c r="AD288">
        <v>1796.84</v>
      </c>
      <c r="AE288">
        <v>9363.8700000000008</v>
      </c>
      <c r="AF288" s="13">
        <v>790.36</v>
      </c>
      <c r="AG288" s="13">
        <v>30963.62</v>
      </c>
      <c r="AH288" s="13">
        <v>17232.12</v>
      </c>
      <c r="AI288" s="13">
        <v>19453.879570000001</v>
      </c>
      <c r="AJ288" s="13">
        <v>556.34</v>
      </c>
      <c r="AK288" s="13">
        <v>146.43</v>
      </c>
      <c r="AL288" s="13">
        <v>1867.67</v>
      </c>
      <c r="AM288" s="13">
        <v>1846.48</v>
      </c>
      <c r="AN288" s="13">
        <v>549.98</v>
      </c>
      <c r="AO288" s="13">
        <v>10445.09</v>
      </c>
      <c r="AP288" s="13">
        <v>7385.44</v>
      </c>
      <c r="AQ288" s="13">
        <v>293.3</v>
      </c>
      <c r="AR288">
        <v>145.87</v>
      </c>
      <c r="AS288">
        <v>46893.64</v>
      </c>
      <c r="AT288" s="13">
        <v>334.29</v>
      </c>
      <c r="AU288" s="13">
        <v>326.54000000000002</v>
      </c>
      <c r="AV288" s="13">
        <v>1805.68</v>
      </c>
      <c r="AW288" s="13">
        <v>1139.05</v>
      </c>
      <c r="AX288" s="13">
        <v>236.26</v>
      </c>
      <c r="AY288" s="13">
        <v>707.72</v>
      </c>
      <c r="AZ288" s="13">
        <v>1732.12</v>
      </c>
      <c r="BA288" s="13">
        <v>1203.6199999999999</v>
      </c>
      <c r="BB288" s="13">
        <v>1936.57</v>
      </c>
      <c r="BC288" s="13">
        <v>2445.69</v>
      </c>
      <c r="BD288" s="13">
        <v>2344.87</v>
      </c>
      <c r="BE288" s="13">
        <v>1013.04</v>
      </c>
      <c r="BF288" s="13">
        <v>43779.13</v>
      </c>
      <c r="BG288" s="13">
        <v>12095.48</v>
      </c>
      <c r="BH288" s="13">
        <v>7938.89</v>
      </c>
      <c r="BI288" s="13">
        <v>377.17</v>
      </c>
      <c r="BJ288" s="13">
        <v>691.53</v>
      </c>
      <c r="BK288">
        <v>1309.8399999999999</v>
      </c>
      <c r="BL288">
        <v>91.33</v>
      </c>
      <c r="BM288" s="13">
        <v>978.01</v>
      </c>
      <c r="BN288" s="13">
        <v>625.13</v>
      </c>
      <c r="BO288" s="13">
        <v>108.64</v>
      </c>
      <c r="BP288" s="13">
        <v>33628.43</v>
      </c>
      <c r="BQ288" s="13">
        <v>9961.42</v>
      </c>
      <c r="BR288">
        <v>1412.39</v>
      </c>
      <c r="BS288" s="13">
        <v>56.58</v>
      </c>
      <c r="BT288" s="13">
        <v>3200.28</v>
      </c>
      <c r="BU288" s="13">
        <v>4896.99</v>
      </c>
      <c r="BV288" s="13">
        <v>636.48</v>
      </c>
      <c r="BW288" s="13">
        <v>4798.17</v>
      </c>
      <c r="BX288" s="13">
        <v>3720.32</v>
      </c>
      <c r="BY288" s="13">
        <v>3750.35</v>
      </c>
      <c r="BZ288" s="13">
        <v>24608.87</v>
      </c>
      <c r="CA288" s="13">
        <v>636.5</v>
      </c>
      <c r="CB288" s="13">
        <v>332.55</v>
      </c>
      <c r="CC288" s="13">
        <v>215.67</v>
      </c>
      <c r="CD288" s="13">
        <v>55.33</v>
      </c>
      <c r="CE288" s="13">
        <v>637.83000000000004</v>
      </c>
      <c r="CF288" s="13">
        <v>264.54000000000002</v>
      </c>
      <c r="CG288" s="13">
        <v>186.57</v>
      </c>
      <c r="CH288" s="13">
        <v>8178.94</v>
      </c>
      <c r="CI288">
        <v>60324.976490000001</v>
      </c>
      <c r="CJ288" s="13">
        <v>2185.73</v>
      </c>
      <c r="CK288">
        <v>400.67</v>
      </c>
      <c r="CL288" s="13">
        <v>1019.75</v>
      </c>
      <c r="CM288" s="13">
        <v>511082.81</v>
      </c>
      <c r="CN288" s="13">
        <v>511082.81</v>
      </c>
      <c r="CO288" s="13">
        <v>246.18</v>
      </c>
      <c r="CP288" s="13">
        <v>409.24</v>
      </c>
      <c r="CQ288">
        <v>2051.11</v>
      </c>
      <c r="CR288" s="13">
        <v>250.39</v>
      </c>
      <c r="CS288">
        <v>145.31</v>
      </c>
      <c r="CT288" s="13">
        <v>141.82</v>
      </c>
      <c r="CU288" s="13">
        <v>193951.48</v>
      </c>
      <c r="CV288" s="13">
        <v>26328.33</v>
      </c>
      <c r="CW288" s="13">
        <v>637.95000000000005</v>
      </c>
      <c r="CX288" s="13">
        <v>8603.6</v>
      </c>
      <c r="CY288" s="13">
        <v>3830.87</v>
      </c>
      <c r="CZ288" s="13">
        <v>23806.2</v>
      </c>
      <c r="DA288" s="13">
        <v>184.49</v>
      </c>
      <c r="DB288" s="13">
        <v>33899.94558</v>
      </c>
      <c r="DC288" s="13">
        <v>238.09</v>
      </c>
      <c r="DD288" s="13">
        <v>1567.99</v>
      </c>
      <c r="DE288">
        <v>3196.84</v>
      </c>
      <c r="DF288" s="13">
        <v>2487.5</v>
      </c>
      <c r="DG288" s="13">
        <v>751.46</v>
      </c>
      <c r="DH288" s="13">
        <v>60245.99</v>
      </c>
      <c r="DI288">
        <v>192.29</v>
      </c>
      <c r="DJ288" s="13">
        <v>3584</v>
      </c>
      <c r="DK288" s="13">
        <v>4908.4399999999996</v>
      </c>
      <c r="DL288">
        <v>54.51</v>
      </c>
      <c r="DM288">
        <v>15494.78</v>
      </c>
      <c r="DN288" s="13">
        <v>6101.65</v>
      </c>
      <c r="DO288" s="13">
        <v>1351.09</v>
      </c>
      <c r="DP288" s="13">
        <v>14879.5</v>
      </c>
      <c r="DQ288">
        <v>86.8</v>
      </c>
      <c r="DR288">
        <v>152.19</v>
      </c>
      <c r="DS288" s="13">
        <v>71.569999999999993</v>
      </c>
      <c r="DT288" s="13">
        <v>779.93</v>
      </c>
      <c r="DU288" s="13">
        <v>8006.78</v>
      </c>
      <c r="DV288" s="13">
        <v>9484.19</v>
      </c>
      <c r="DW288" s="13">
        <v>1443.04</v>
      </c>
      <c r="DX288" s="13">
        <v>0.08</v>
      </c>
      <c r="DY288" s="13">
        <v>264.26</v>
      </c>
      <c r="DZ288" s="13">
        <v>661.24</v>
      </c>
      <c r="EA288" s="13">
        <v>447.01</v>
      </c>
      <c r="EB288" s="13">
        <v>537.45000000000005</v>
      </c>
      <c r="EC288" s="13">
        <v>37043.4</v>
      </c>
      <c r="ED288" s="13">
        <v>4139.82</v>
      </c>
      <c r="EE288" s="13">
        <v>95.85</v>
      </c>
      <c r="EF288">
        <v>144.86000000000001</v>
      </c>
      <c r="EG288" s="13">
        <v>6279.34</v>
      </c>
      <c r="EH288" s="13">
        <v>12397.56</v>
      </c>
      <c r="EI288" s="13">
        <v>5936.62</v>
      </c>
      <c r="EJ288" s="13">
        <v>969</v>
      </c>
      <c r="EK288" s="13">
        <v>3147.03</v>
      </c>
      <c r="EL288" s="13">
        <v>1538.18</v>
      </c>
      <c r="EM288" s="13">
        <v>22072.44</v>
      </c>
      <c r="EN288" s="13">
        <v>4928.82</v>
      </c>
      <c r="EO288" s="13">
        <v>8268.33</v>
      </c>
      <c r="EP288" s="13">
        <v>64650.59</v>
      </c>
      <c r="EQ288" s="13">
        <v>19466.52</v>
      </c>
      <c r="ER288">
        <v>3832.25</v>
      </c>
      <c r="ES288" s="13">
        <v>645</v>
      </c>
      <c r="ET288" s="13">
        <v>216.84</v>
      </c>
      <c r="EU288" s="13">
        <v>13988.84</v>
      </c>
      <c r="EV288" s="13">
        <v>324.64</v>
      </c>
      <c r="EW288" s="16">
        <v>254.55</v>
      </c>
      <c r="EX288" s="13">
        <v>1720.57</v>
      </c>
      <c r="EY288" s="13">
        <v>209.33</v>
      </c>
      <c r="EZ288" s="13">
        <v>545.53</v>
      </c>
      <c r="FA288" s="13">
        <v>389.84</v>
      </c>
      <c r="FB288" s="13" t="s">
        <v>6</v>
      </c>
      <c r="FC288" s="13">
        <v>855.95</v>
      </c>
      <c r="FD288">
        <v>341.41</v>
      </c>
      <c r="FE288" s="13">
        <v>1623.16</v>
      </c>
      <c r="FF288" s="13">
        <v>2541.9499999999998</v>
      </c>
      <c r="FG288" s="13">
        <v>1119.43</v>
      </c>
      <c r="FH288" s="13">
        <v>1427.68</v>
      </c>
      <c r="FI288" s="13">
        <v>244.59</v>
      </c>
      <c r="FJ288" s="13">
        <v>19226.64</v>
      </c>
      <c r="FK288" s="13">
        <v>2070.89</v>
      </c>
      <c r="FL288" s="13">
        <v>290.38</v>
      </c>
      <c r="FM288" s="13">
        <v>9049.39</v>
      </c>
      <c r="FN288" s="13">
        <v>277.33</v>
      </c>
      <c r="FO288" s="13">
        <v>395.02</v>
      </c>
      <c r="FP288" s="13">
        <v>44828.06</v>
      </c>
      <c r="FQ288" s="13">
        <v>514.41999999999996</v>
      </c>
      <c r="FR288" s="13">
        <v>895.23</v>
      </c>
      <c r="FS288" s="13">
        <v>224.68</v>
      </c>
      <c r="FT288" s="13">
        <v>420.09</v>
      </c>
      <c r="FU288" s="13">
        <v>246865.29</v>
      </c>
      <c r="FV288" s="13">
        <v>351.99</v>
      </c>
      <c r="FW288" s="13">
        <v>392.63</v>
      </c>
      <c r="FX288" s="13">
        <v>19020.78</v>
      </c>
      <c r="FY288">
        <v>176.57</v>
      </c>
      <c r="FZ288" s="13">
        <v>190831.19</v>
      </c>
      <c r="GA288" s="13">
        <v>1482.83</v>
      </c>
      <c r="GB288">
        <v>9393.74</v>
      </c>
      <c r="GC288" s="13">
        <v>1247.1400000000001</v>
      </c>
      <c r="GD288" s="13">
        <v>2740.64</v>
      </c>
      <c r="GE288" s="13">
        <v>737.52</v>
      </c>
      <c r="GF288" s="15">
        <v>0</v>
      </c>
      <c r="GG288" s="13">
        <v>387.03</v>
      </c>
      <c r="GH288" s="13">
        <v>4292.68</v>
      </c>
      <c r="GI288" s="13">
        <v>2298.7413499999998</v>
      </c>
      <c r="GJ288">
        <v>735024.84</v>
      </c>
      <c r="GK288" s="13">
        <v>329.43</v>
      </c>
      <c r="GL288" s="13">
        <v>270.11</v>
      </c>
      <c r="GM288" s="15">
        <v>796.69</v>
      </c>
      <c r="GN288">
        <v>3057.79</v>
      </c>
      <c r="GO288" s="13">
        <v>3059.01</v>
      </c>
      <c r="GP288" s="13">
        <v>12237.64</v>
      </c>
      <c r="GQ288" s="13">
        <v>72.87</v>
      </c>
      <c r="GR288" s="13">
        <v>72.87</v>
      </c>
      <c r="GS288">
        <v>353.77218299999998</v>
      </c>
      <c r="GT288">
        <v>44576.66</v>
      </c>
      <c r="GU288">
        <v>2228.36</v>
      </c>
      <c r="GV288" s="13">
        <v>438.77</v>
      </c>
      <c r="GW288">
        <v>74317</v>
      </c>
      <c r="GX288" s="13">
        <v>2356.6999999999998</v>
      </c>
      <c r="GY288" s="13">
        <v>7003.42</v>
      </c>
      <c r="GZ288" s="13">
        <v>456.61</v>
      </c>
      <c r="HA288" s="13">
        <v>2792.66</v>
      </c>
      <c r="HB288" s="13">
        <v>1012.27</v>
      </c>
      <c r="HC288">
        <v>88112.98</v>
      </c>
      <c r="HD288" s="13">
        <v>9811.2099999999991</v>
      </c>
      <c r="HE288" s="13">
        <v>126213.56</v>
      </c>
      <c r="HF288" s="13">
        <v>362.06</v>
      </c>
      <c r="HG288">
        <v>193.98</v>
      </c>
      <c r="HH288" s="13">
        <v>112526.04</v>
      </c>
      <c r="HI288" s="13">
        <v>10399.81</v>
      </c>
      <c r="HJ288" s="13">
        <v>279.13</v>
      </c>
      <c r="HK288" s="15">
        <v>18.93</v>
      </c>
      <c r="HL288" s="13">
        <v>341.04</v>
      </c>
      <c r="HM288" s="13">
        <v>3049.12</v>
      </c>
      <c r="HN288" s="13">
        <v>1610.6</v>
      </c>
      <c r="HO288" s="13">
        <v>3026.63</v>
      </c>
      <c r="HP288" s="13">
        <v>4206.45</v>
      </c>
      <c r="HQ288" s="13">
        <v>817.19</v>
      </c>
      <c r="HR288" s="13">
        <v>15424.39</v>
      </c>
      <c r="HS288" s="13">
        <v>68380.02</v>
      </c>
      <c r="HT288" s="13">
        <v>903.46</v>
      </c>
      <c r="HU288" s="13">
        <v>191.32</v>
      </c>
      <c r="HV288" s="13">
        <v>254.7</v>
      </c>
      <c r="HW288" s="13">
        <v>683.55</v>
      </c>
      <c r="HX288" s="13">
        <v>1781.2</v>
      </c>
      <c r="HY288">
        <v>782.57</v>
      </c>
      <c r="HZ288" s="13">
        <v>1608.59</v>
      </c>
      <c r="IA288" s="13">
        <v>3240.67</v>
      </c>
      <c r="IB288" s="13">
        <v>2684.55</v>
      </c>
      <c r="IC288" s="13">
        <v>890.62</v>
      </c>
      <c r="ID288" s="16" t="s">
        <v>6</v>
      </c>
      <c r="IE288" s="13">
        <v>739.36</v>
      </c>
      <c r="IF288" s="13">
        <v>1561.86</v>
      </c>
      <c r="IG288">
        <v>126.68</v>
      </c>
      <c r="IH288" s="13">
        <v>125513.91</v>
      </c>
      <c r="II288" s="13">
        <v>971.74</v>
      </c>
      <c r="IJ288" s="13">
        <v>584.87</v>
      </c>
      <c r="IK288" s="13">
        <v>464.43</v>
      </c>
      <c r="IL288" s="15">
        <v>0</v>
      </c>
      <c r="IM288" s="13">
        <v>378.96</v>
      </c>
      <c r="IN288" s="13">
        <v>2200.69</v>
      </c>
      <c r="IO288" s="13">
        <v>663.53</v>
      </c>
      <c r="IP288" s="13">
        <v>578.89</v>
      </c>
      <c r="IQ288" s="13">
        <v>424.45</v>
      </c>
      <c r="IR288">
        <v>2833.99</v>
      </c>
      <c r="IS288" s="13">
        <v>484.31</v>
      </c>
      <c r="IT288" s="13">
        <v>1659.02</v>
      </c>
      <c r="IU288" s="13">
        <v>1797.71</v>
      </c>
      <c r="IV288" s="13">
        <v>16162.91</v>
      </c>
      <c r="IW288">
        <v>62178.14</v>
      </c>
      <c r="IX288" s="13">
        <v>159.32</v>
      </c>
      <c r="IY288" s="13">
        <v>6246.14</v>
      </c>
      <c r="IZ288" s="13" t="s">
        <v>6</v>
      </c>
      <c r="JA288">
        <v>1094.5899999999999</v>
      </c>
      <c r="JB288" s="13">
        <v>452.83</v>
      </c>
      <c r="JC288" s="13">
        <v>12590.79</v>
      </c>
      <c r="JD288" s="13">
        <v>2226.06</v>
      </c>
      <c r="JE288" s="13">
        <v>146.19</v>
      </c>
      <c r="JF288" s="13">
        <v>51.22</v>
      </c>
      <c r="JG288" s="13">
        <v>1704.58</v>
      </c>
      <c r="JH288" s="13">
        <v>137.88</v>
      </c>
      <c r="JI288" s="13">
        <v>868.48</v>
      </c>
      <c r="JJ288">
        <v>365.45</v>
      </c>
      <c r="JK288" s="13">
        <v>16457.740000000002</v>
      </c>
      <c r="JL288" s="13">
        <v>591.95000000000005</v>
      </c>
      <c r="JM288">
        <v>9280.1200000000008</v>
      </c>
      <c r="JN288" s="13">
        <v>24395.79</v>
      </c>
      <c r="JO288" s="13">
        <v>23442.91</v>
      </c>
      <c r="JP288">
        <v>4670.8999999999996</v>
      </c>
      <c r="JQ288" s="13">
        <v>2.15</v>
      </c>
      <c r="JR288" s="13">
        <v>1621.13</v>
      </c>
    </row>
    <row r="289" spans="1:278" x14ac:dyDescent="0.3">
      <c r="A289" s="12">
        <v>43753</v>
      </c>
      <c r="B289" s="13">
        <v>338.36</v>
      </c>
      <c r="C289" s="13">
        <v>11265.9</v>
      </c>
      <c r="D289" s="13">
        <v>7821.59</v>
      </c>
      <c r="E289" s="13">
        <v>172.3</v>
      </c>
      <c r="F289">
        <v>17537.59</v>
      </c>
      <c r="G289">
        <v>11026.25</v>
      </c>
      <c r="H289" s="13">
        <v>1321.81</v>
      </c>
      <c r="I289" s="13" t="s">
        <v>6</v>
      </c>
      <c r="J289">
        <v>3692.4</v>
      </c>
      <c r="K289" s="13">
        <v>11257.62</v>
      </c>
      <c r="L289" s="13">
        <v>10745.84</v>
      </c>
      <c r="M289" s="13">
        <v>31.98</v>
      </c>
      <c r="N289">
        <v>6932.5</v>
      </c>
      <c r="O289" s="13">
        <v>2207.6</v>
      </c>
      <c r="P289" s="13">
        <v>9929.76</v>
      </c>
      <c r="Q289" s="13">
        <v>52.53</v>
      </c>
      <c r="R289" s="13">
        <v>62678.55</v>
      </c>
      <c r="S289" s="13">
        <v>1661.13</v>
      </c>
      <c r="T289" s="13">
        <v>33145.660000000003</v>
      </c>
      <c r="U289" s="13">
        <v>819.76</v>
      </c>
      <c r="V289" s="13">
        <v>102.94</v>
      </c>
      <c r="W289" s="13">
        <v>21025.706849999999</v>
      </c>
      <c r="X289" s="13">
        <v>80.41</v>
      </c>
      <c r="Y289" s="13">
        <v>176.59</v>
      </c>
      <c r="Z289" s="8" t="s">
        <v>573</v>
      </c>
      <c r="AA289" s="13">
        <v>195436.79999999999</v>
      </c>
      <c r="AB289">
        <v>249.71</v>
      </c>
      <c r="AC289" s="13">
        <v>2007.07</v>
      </c>
      <c r="AD289">
        <v>1592.62</v>
      </c>
      <c r="AE289">
        <v>7871.27</v>
      </c>
      <c r="AF289" s="13">
        <v>828.21</v>
      </c>
      <c r="AG289" s="13">
        <v>29041.54</v>
      </c>
      <c r="AH289" s="13">
        <v>15253.02</v>
      </c>
      <c r="AI289" s="13">
        <v>19361.547979999999</v>
      </c>
      <c r="AJ289" s="13">
        <v>629.34</v>
      </c>
      <c r="AK289" s="13">
        <v>103.91</v>
      </c>
      <c r="AL289" s="13">
        <v>1755.63</v>
      </c>
      <c r="AM289" s="13">
        <v>1865.3</v>
      </c>
      <c r="AN289" s="13">
        <v>603.12</v>
      </c>
      <c r="AO289" s="13">
        <v>10268.93</v>
      </c>
      <c r="AP289" s="13">
        <v>7095.99</v>
      </c>
      <c r="AQ289" s="13">
        <v>184.47</v>
      </c>
      <c r="AR289">
        <v>113.32</v>
      </c>
      <c r="AS289">
        <v>41611.49</v>
      </c>
      <c r="AT289" s="13">
        <v>263.85000000000002</v>
      </c>
      <c r="AU289" s="13">
        <v>218.48</v>
      </c>
      <c r="AV289" s="13">
        <v>2302.38</v>
      </c>
      <c r="AW289" s="13">
        <v>1343.18</v>
      </c>
      <c r="AX289" s="13">
        <v>120.94</v>
      </c>
      <c r="AY289" s="13">
        <v>657.93</v>
      </c>
      <c r="AZ289" s="13">
        <v>1642.76</v>
      </c>
      <c r="BA289" s="13">
        <v>867.84</v>
      </c>
      <c r="BB289" s="13">
        <v>1936.57</v>
      </c>
      <c r="BC289" s="13">
        <v>2289.4699999999998</v>
      </c>
      <c r="BD289" s="13">
        <v>2528.59</v>
      </c>
      <c r="BE289" s="13">
        <v>804.08</v>
      </c>
      <c r="BF289" s="13">
        <v>37626.379999999997</v>
      </c>
      <c r="BG289" s="13">
        <v>12133.46</v>
      </c>
      <c r="BH289" s="13">
        <v>7279.37</v>
      </c>
      <c r="BI289" s="13">
        <v>275.3</v>
      </c>
      <c r="BJ289" s="13">
        <v>704.46</v>
      </c>
      <c r="BK289">
        <v>1229.4100000000001</v>
      </c>
      <c r="BL289">
        <v>59.83</v>
      </c>
      <c r="BM289" s="13">
        <v>950.32</v>
      </c>
      <c r="BN289" s="13">
        <v>657.17</v>
      </c>
      <c r="BO289" s="13">
        <v>81.98</v>
      </c>
      <c r="BP289" s="13">
        <v>32763.71</v>
      </c>
      <c r="BQ289" s="13">
        <v>8384.8700000000008</v>
      </c>
      <c r="BR289">
        <v>975.61</v>
      </c>
      <c r="BS289" s="13">
        <v>49.23</v>
      </c>
      <c r="BT289" s="13">
        <v>3563.15</v>
      </c>
      <c r="BU289" s="13">
        <v>4659.8100000000004</v>
      </c>
      <c r="BV289" s="13">
        <v>542.53</v>
      </c>
      <c r="BW289" s="13">
        <v>4587.53</v>
      </c>
      <c r="BX289" s="13">
        <v>3311.33</v>
      </c>
      <c r="BY289" s="13">
        <v>2066.9299999999998</v>
      </c>
      <c r="BZ289" s="13">
        <v>24624.99</v>
      </c>
      <c r="CA289" s="13">
        <v>640.9</v>
      </c>
      <c r="CB289" s="13">
        <v>272.36</v>
      </c>
      <c r="CC289" s="13">
        <v>250.64</v>
      </c>
      <c r="CD289" s="13">
        <v>57.83</v>
      </c>
      <c r="CE289" s="13">
        <v>620.64</v>
      </c>
      <c r="CF289" s="13">
        <v>214.45</v>
      </c>
      <c r="CG289" s="13">
        <v>136.03</v>
      </c>
      <c r="CH289" s="13">
        <v>8627.32</v>
      </c>
      <c r="CI289">
        <v>52710.576159999997</v>
      </c>
      <c r="CJ289" s="13">
        <v>2124.63</v>
      </c>
      <c r="CK289">
        <v>319.69</v>
      </c>
      <c r="CL289" s="13">
        <v>1001.65</v>
      </c>
      <c r="CM289" s="13">
        <v>429711.29</v>
      </c>
      <c r="CN289" s="13">
        <v>429711.29</v>
      </c>
      <c r="CO289" s="13">
        <v>185.09</v>
      </c>
      <c r="CP289" s="13">
        <v>275.27999999999997</v>
      </c>
      <c r="CQ289">
        <v>1596.42</v>
      </c>
      <c r="CR289" s="13">
        <v>239.6</v>
      </c>
      <c r="CS289">
        <v>89.36</v>
      </c>
      <c r="CT289" s="13">
        <v>123.2</v>
      </c>
      <c r="CU289" s="13">
        <v>173503.87</v>
      </c>
      <c r="CV289" s="13">
        <v>26580.44</v>
      </c>
      <c r="CW289" s="13">
        <v>512.04999999999995</v>
      </c>
      <c r="CX289" s="13">
        <v>7352.98</v>
      </c>
      <c r="CY289" s="13">
        <v>3890.44</v>
      </c>
      <c r="CZ289" s="13">
        <v>22216.94</v>
      </c>
      <c r="DA289" s="13">
        <v>174.74</v>
      </c>
      <c r="DB289" s="13">
        <v>28754.228910000002</v>
      </c>
      <c r="DC289" s="13">
        <v>125.61</v>
      </c>
      <c r="DD289" s="13">
        <v>1082.23</v>
      </c>
      <c r="DE289">
        <v>2660.22</v>
      </c>
      <c r="DF289" s="13">
        <v>2048.64</v>
      </c>
      <c r="DG289" s="13">
        <v>764.36</v>
      </c>
      <c r="DH289" s="13">
        <v>55528.79</v>
      </c>
      <c r="DI289">
        <v>150.37</v>
      </c>
      <c r="DJ289" s="13">
        <v>3851.25</v>
      </c>
      <c r="DK289" s="13">
        <v>4995.68</v>
      </c>
      <c r="DL289">
        <v>57.06</v>
      </c>
      <c r="DM289">
        <v>13399.96</v>
      </c>
      <c r="DN289" s="13">
        <v>4239.09</v>
      </c>
      <c r="DO289" s="13">
        <v>1328.51</v>
      </c>
      <c r="DP289" s="13">
        <v>15222.74</v>
      </c>
      <c r="DQ289">
        <v>49.18</v>
      </c>
      <c r="DR289">
        <v>102.94</v>
      </c>
      <c r="DS289" s="13">
        <v>55.64</v>
      </c>
      <c r="DT289" s="13">
        <v>570.02</v>
      </c>
      <c r="DU289" s="13">
        <v>7850.48</v>
      </c>
      <c r="DV289" s="13">
        <v>7976.07</v>
      </c>
      <c r="DW289" s="13">
        <v>1221.25</v>
      </c>
      <c r="DX289" s="13">
        <v>0.04</v>
      </c>
      <c r="DY289" s="13">
        <v>188.84</v>
      </c>
      <c r="DZ289" s="13">
        <v>663.43</v>
      </c>
      <c r="EA289" s="13">
        <v>424.69</v>
      </c>
      <c r="EB289" s="13">
        <v>543.72</v>
      </c>
      <c r="EC289" s="13">
        <v>36736.959999999999</v>
      </c>
      <c r="ED289" s="13">
        <v>4186.63</v>
      </c>
      <c r="EE289" s="13">
        <v>84.39</v>
      </c>
      <c r="EF289">
        <v>106.6</v>
      </c>
      <c r="EG289" s="13">
        <v>5637.84</v>
      </c>
      <c r="EH289" s="13">
        <v>11960.1</v>
      </c>
      <c r="EI289" s="13">
        <v>5417.96</v>
      </c>
      <c r="EJ289" s="13">
        <v>833.48</v>
      </c>
      <c r="EK289" s="13">
        <v>2445.5300000000002</v>
      </c>
      <c r="EL289" s="13">
        <v>1532.56</v>
      </c>
      <c r="EM289" s="13">
        <v>22150.21</v>
      </c>
      <c r="EN289" s="13">
        <v>4533.5200000000004</v>
      </c>
      <c r="EO289" s="13">
        <v>8786.1</v>
      </c>
      <c r="EP289" s="13">
        <v>57667.17</v>
      </c>
      <c r="EQ289" s="13">
        <v>19401.990000000002</v>
      </c>
      <c r="ER289">
        <v>3829.16</v>
      </c>
      <c r="ES289" s="13">
        <v>691.09</v>
      </c>
      <c r="ET289" s="13">
        <v>170.37</v>
      </c>
      <c r="EU289" s="13">
        <v>13193.32</v>
      </c>
      <c r="EV289" s="13">
        <v>309.66000000000003</v>
      </c>
      <c r="EW289" s="17">
        <v>256.98</v>
      </c>
      <c r="EX289" s="13">
        <v>1260.74</v>
      </c>
      <c r="EY289" s="13">
        <v>181.82</v>
      </c>
      <c r="EZ289" s="13">
        <v>544.89</v>
      </c>
      <c r="FA289" s="13">
        <v>392.22</v>
      </c>
      <c r="FB289" s="13" t="s">
        <v>6</v>
      </c>
      <c r="FC289" s="13">
        <v>1005.25</v>
      </c>
      <c r="FD289">
        <v>294.31</v>
      </c>
      <c r="FE289" s="13">
        <v>1054.5899999999999</v>
      </c>
      <c r="FF289" s="13">
        <v>2348.7199999999998</v>
      </c>
      <c r="FG289" s="13">
        <v>928.29</v>
      </c>
      <c r="FH289" s="13">
        <v>1293.58</v>
      </c>
      <c r="FI289" s="13">
        <v>194.62</v>
      </c>
      <c r="FJ289" s="13">
        <v>19642.32</v>
      </c>
      <c r="FK289" s="13">
        <v>2046.17</v>
      </c>
      <c r="FL289" s="13">
        <v>277.66000000000003</v>
      </c>
      <c r="FM289" s="13">
        <v>8142.36</v>
      </c>
      <c r="FN289" s="13">
        <v>244.74</v>
      </c>
      <c r="FO289" s="13">
        <v>347.6</v>
      </c>
      <c r="FP289" s="13">
        <v>38986.99</v>
      </c>
      <c r="FQ289" s="13">
        <v>447.65</v>
      </c>
      <c r="FR289" s="13">
        <v>691.38</v>
      </c>
      <c r="FS289" s="13">
        <v>189.59</v>
      </c>
      <c r="FT289" s="13">
        <v>318.98</v>
      </c>
      <c r="FU289" s="13">
        <v>233683.65</v>
      </c>
      <c r="FV289" s="13">
        <v>292.91000000000003</v>
      </c>
      <c r="FW289" s="13">
        <v>327.45</v>
      </c>
      <c r="FX289" s="13">
        <v>17041.240000000002</v>
      </c>
      <c r="FY289">
        <v>133.97999999999999</v>
      </c>
      <c r="FZ289" s="13">
        <v>181619.55</v>
      </c>
      <c r="GA289" s="13">
        <v>1174.46</v>
      </c>
      <c r="GB289">
        <v>8494.14</v>
      </c>
      <c r="GC289" s="13">
        <v>1223.56</v>
      </c>
      <c r="GD289" s="13">
        <v>2252.98</v>
      </c>
      <c r="GE289" s="13">
        <v>897.01</v>
      </c>
      <c r="GF289" s="15">
        <v>0</v>
      </c>
      <c r="GG289" s="13">
        <v>322.54000000000002</v>
      </c>
      <c r="GH289" s="13">
        <v>3722.79</v>
      </c>
      <c r="GI289" s="13">
        <v>2130.3705920000002</v>
      </c>
      <c r="GJ289">
        <v>657962.01</v>
      </c>
      <c r="GK289" s="13">
        <v>311.05</v>
      </c>
      <c r="GL289" s="13">
        <v>188.17</v>
      </c>
      <c r="GM289" s="15">
        <v>789.05</v>
      </c>
      <c r="GN289">
        <v>3083.92</v>
      </c>
      <c r="GO289" s="13">
        <v>2611.41</v>
      </c>
      <c r="GP289" s="13">
        <v>10292.42</v>
      </c>
      <c r="GQ289" s="13">
        <v>45.34</v>
      </c>
      <c r="GR289" s="13">
        <v>45.34</v>
      </c>
      <c r="GS289">
        <v>433.25361170000002</v>
      </c>
      <c r="GT289">
        <v>41512.25</v>
      </c>
      <c r="GU289">
        <v>1503.43</v>
      </c>
      <c r="GV289" s="13">
        <v>339.8</v>
      </c>
      <c r="GW289">
        <v>74046.080000000002</v>
      </c>
      <c r="GX289" s="13">
        <v>2383.0700000000002</v>
      </c>
      <c r="GY289" s="13">
        <v>8932.2199999999993</v>
      </c>
      <c r="GZ289" s="13">
        <v>890.48</v>
      </c>
      <c r="HA289" s="13">
        <v>2754.63</v>
      </c>
      <c r="HB289" s="13">
        <v>612.59</v>
      </c>
      <c r="HC289">
        <v>84634.81</v>
      </c>
      <c r="HD289" s="13">
        <v>8926.07</v>
      </c>
      <c r="HE289" s="13">
        <v>122949.19</v>
      </c>
      <c r="HF289" s="13">
        <v>393.33</v>
      </c>
      <c r="HG289">
        <v>205.37</v>
      </c>
      <c r="HH289" s="13">
        <v>98805.21</v>
      </c>
      <c r="HI289" s="13">
        <v>8478.5400000000009</v>
      </c>
      <c r="HJ289" s="13">
        <v>273.39</v>
      </c>
      <c r="HK289">
        <v>130.13999999999999</v>
      </c>
      <c r="HL289" s="13">
        <v>257.58999999999997</v>
      </c>
      <c r="HM289" s="13">
        <v>2904.39</v>
      </c>
      <c r="HN289" s="13">
        <v>1259.9000000000001</v>
      </c>
      <c r="HO289" s="13" t="s">
        <v>6</v>
      </c>
      <c r="HP289" s="13">
        <v>4331.72</v>
      </c>
      <c r="HQ289" s="13">
        <v>831.25</v>
      </c>
      <c r="HR289" s="13">
        <v>12808.77</v>
      </c>
      <c r="HS289" s="13">
        <v>67458.81</v>
      </c>
      <c r="HT289" s="13">
        <v>775.43</v>
      </c>
      <c r="HU289" s="13">
        <v>187.91</v>
      </c>
      <c r="HV289" s="13">
        <v>176.99</v>
      </c>
      <c r="HW289" s="13">
        <v>568.16</v>
      </c>
      <c r="HX289" s="13">
        <v>1998.97</v>
      </c>
      <c r="HY289">
        <v>746.62</v>
      </c>
      <c r="HZ289" s="13">
        <v>1084.52</v>
      </c>
      <c r="IA289" s="13">
        <v>2494.1799999999998</v>
      </c>
      <c r="IB289" s="13">
        <v>2370.4299999999998</v>
      </c>
      <c r="IC289" s="13">
        <v>1170.82</v>
      </c>
      <c r="ID289" s="17" t="s">
        <v>6</v>
      </c>
      <c r="IE289" s="13">
        <v>849.51</v>
      </c>
      <c r="IF289" s="13">
        <v>1651.83</v>
      </c>
      <c r="IG289">
        <v>104.7</v>
      </c>
      <c r="IH289" s="13">
        <v>125425.33</v>
      </c>
      <c r="II289" s="13">
        <v>816.63</v>
      </c>
      <c r="IJ289" s="13">
        <v>433.83</v>
      </c>
      <c r="IK289" s="13">
        <v>453.32</v>
      </c>
      <c r="IL289" s="15">
        <v>0</v>
      </c>
      <c r="IM289" s="13">
        <v>300.27999999999997</v>
      </c>
      <c r="IN289" s="13">
        <v>1631.1</v>
      </c>
      <c r="IO289" s="13">
        <v>484.05</v>
      </c>
      <c r="IP289" s="13">
        <v>463.41</v>
      </c>
      <c r="IQ289" s="13">
        <v>399.59</v>
      </c>
      <c r="IR289">
        <v>2058.14</v>
      </c>
      <c r="IS289" s="13">
        <v>481.07</v>
      </c>
      <c r="IT289" s="13">
        <v>1338.03</v>
      </c>
      <c r="IU289" s="13">
        <v>1694.83</v>
      </c>
      <c r="IV289" s="13">
        <v>15588.73</v>
      </c>
      <c r="IW289">
        <v>59791.05</v>
      </c>
      <c r="IX289" s="13">
        <v>179.16</v>
      </c>
      <c r="IY289" s="13">
        <v>6212.22</v>
      </c>
      <c r="IZ289" s="13" t="s">
        <v>6</v>
      </c>
      <c r="JA289">
        <v>1088.58</v>
      </c>
      <c r="JB289" s="13">
        <v>286.91000000000003</v>
      </c>
      <c r="JC289" s="13">
        <v>12708.75</v>
      </c>
      <c r="JD289" s="13">
        <v>2103.12</v>
      </c>
      <c r="JE289" s="13">
        <v>230.55</v>
      </c>
      <c r="JF289" s="13">
        <v>27.04</v>
      </c>
      <c r="JG289" s="13">
        <v>1374.85</v>
      </c>
      <c r="JH289" s="13">
        <v>121.76</v>
      </c>
      <c r="JI289" s="13">
        <v>722.43</v>
      </c>
      <c r="JJ289">
        <v>264.48</v>
      </c>
      <c r="JK289" s="13">
        <v>16669.13</v>
      </c>
      <c r="JL289" s="13">
        <v>570.04</v>
      </c>
      <c r="JM289">
        <v>7379.88</v>
      </c>
      <c r="JN289" s="13">
        <v>24044.82</v>
      </c>
      <c r="JO289" s="13">
        <v>21608.05</v>
      </c>
      <c r="JP289">
        <v>5564.13</v>
      </c>
      <c r="JQ289" s="13">
        <v>2.42</v>
      </c>
      <c r="JR289" s="13">
        <v>1521.3</v>
      </c>
    </row>
    <row r="290" spans="1:278" x14ac:dyDescent="0.3">
      <c r="A290" s="12">
        <v>43754</v>
      </c>
      <c r="B290" s="13">
        <v>271.97000000000003</v>
      </c>
      <c r="C290" s="13">
        <v>9979.2199999999993</v>
      </c>
      <c r="D290" s="13">
        <v>7267.18</v>
      </c>
      <c r="E290" s="13">
        <v>130.97999999999999</v>
      </c>
      <c r="F290">
        <v>16564.79</v>
      </c>
      <c r="G290">
        <v>11512.28</v>
      </c>
      <c r="H290" s="13">
        <v>1328.57</v>
      </c>
      <c r="I290" s="13">
        <v>403.72</v>
      </c>
      <c r="J290">
        <v>3546.43</v>
      </c>
      <c r="K290" s="13">
        <v>7501.91</v>
      </c>
      <c r="L290" s="13">
        <v>9268.39</v>
      </c>
      <c r="M290" s="13">
        <v>8.57</v>
      </c>
      <c r="N290">
        <v>6227.09</v>
      </c>
      <c r="O290" s="13">
        <v>1850.47</v>
      </c>
      <c r="P290" s="13">
        <v>8549.94</v>
      </c>
      <c r="Q290" s="13">
        <v>42.91</v>
      </c>
      <c r="R290" s="13">
        <v>47594.2</v>
      </c>
      <c r="S290" s="13">
        <v>1582.91</v>
      </c>
      <c r="T290" s="13">
        <v>28006.55</v>
      </c>
      <c r="U290" s="13">
        <v>377.53</v>
      </c>
      <c r="V290" s="13">
        <v>96.45</v>
      </c>
      <c r="W290" s="13">
        <v>22258.978729999999</v>
      </c>
      <c r="X290" s="13">
        <v>83.52</v>
      </c>
      <c r="Y290" s="13">
        <v>88.27</v>
      </c>
      <c r="Z290" s="8" t="s">
        <v>574</v>
      </c>
      <c r="AA290" s="13">
        <v>195436.79999999999</v>
      </c>
      <c r="AB290">
        <v>182.89</v>
      </c>
      <c r="AC290" s="13">
        <v>1863.23</v>
      </c>
      <c r="AD290">
        <v>1478.07</v>
      </c>
      <c r="AE290">
        <v>7437.65</v>
      </c>
      <c r="AF290" s="13">
        <v>823.37</v>
      </c>
      <c r="AG290" s="13">
        <v>29037.79</v>
      </c>
      <c r="AH290" s="13">
        <v>14173.33</v>
      </c>
      <c r="AI290" s="13">
        <v>19489.277030000001</v>
      </c>
      <c r="AJ290" s="13">
        <v>375.8</v>
      </c>
      <c r="AK290" s="13">
        <v>325.88</v>
      </c>
      <c r="AL290" s="13">
        <v>1707.1</v>
      </c>
      <c r="AM290" s="13">
        <v>1057.19</v>
      </c>
      <c r="AN290" s="13">
        <v>459.57</v>
      </c>
      <c r="AO290" s="13">
        <v>9016.9599999999991</v>
      </c>
      <c r="AP290" s="13">
        <v>6444.51</v>
      </c>
      <c r="AQ290" s="13">
        <v>118.05</v>
      </c>
      <c r="AR290">
        <v>107.29</v>
      </c>
      <c r="AS290">
        <v>33980.04</v>
      </c>
      <c r="AT290" s="13">
        <v>294.49</v>
      </c>
      <c r="AU290" s="13">
        <v>78.260000000000005</v>
      </c>
      <c r="AV290" s="13">
        <v>2160.4499999999998</v>
      </c>
      <c r="AW290" s="13">
        <v>1236.08</v>
      </c>
      <c r="AX290" s="13">
        <v>95.54</v>
      </c>
      <c r="AY290" s="13">
        <v>408.35</v>
      </c>
      <c r="AZ290" s="13">
        <v>1465.8</v>
      </c>
      <c r="BA290" s="13">
        <v>805.01</v>
      </c>
      <c r="BB290" s="13">
        <v>1936.57</v>
      </c>
      <c r="BC290" s="13">
        <v>2358.9699999999998</v>
      </c>
      <c r="BD290" s="13">
        <v>2021.82</v>
      </c>
      <c r="BE290" s="13">
        <v>747.67</v>
      </c>
      <c r="BF290" s="13">
        <v>37561.75</v>
      </c>
      <c r="BG290" s="13">
        <v>11242.88</v>
      </c>
      <c r="BH290" s="13">
        <v>6180.35</v>
      </c>
      <c r="BI290" s="13">
        <v>180.12</v>
      </c>
      <c r="BJ290" s="13">
        <v>520.19000000000005</v>
      </c>
      <c r="BK290">
        <v>1104.3</v>
      </c>
      <c r="BL290">
        <v>55.36</v>
      </c>
      <c r="BM290" s="13">
        <v>673.22</v>
      </c>
      <c r="BN290" s="13">
        <v>591.54999999999995</v>
      </c>
      <c r="BO290" s="13">
        <v>71.75</v>
      </c>
      <c r="BP290" s="13">
        <v>29519.1</v>
      </c>
      <c r="BQ290" s="13">
        <v>7729.91</v>
      </c>
      <c r="BR290">
        <v>887.16</v>
      </c>
      <c r="BS290" s="13">
        <v>41.18</v>
      </c>
      <c r="BT290" s="13">
        <v>2851.9</v>
      </c>
      <c r="BU290" s="13">
        <v>4386.96</v>
      </c>
      <c r="BV290" s="13">
        <v>436.17</v>
      </c>
      <c r="BW290" s="13">
        <v>4110.5600000000004</v>
      </c>
      <c r="BX290" s="13">
        <v>3118.59</v>
      </c>
      <c r="BY290" s="13">
        <v>2560.39</v>
      </c>
      <c r="BZ290" s="13">
        <v>24562</v>
      </c>
      <c r="CA290" s="13">
        <v>617.63</v>
      </c>
      <c r="CB290" s="13">
        <v>257.3</v>
      </c>
      <c r="CC290" s="13">
        <v>190.93</v>
      </c>
      <c r="CD290" s="13">
        <v>52.99</v>
      </c>
      <c r="CE290" s="13">
        <v>412.75</v>
      </c>
      <c r="CF290" s="13">
        <v>216.94</v>
      </c>
      <c r="CG290" s="13">
        <v>113.99</v>
      </c>
      <c r="CH290" s="13">
        <v>6984.64</v>
      </c>
      <c r="CI290">
        <v>52692.093370000002</v>
      </c>
      <c r="CJ290" s="13">
        <v>2122.2199999999998</v>
      </c>
      <c r="CK290">
        <v>342.51</v>
      </c>
      <c r="CL290" s="13">
        <v>814.01</v>
      </c>
      <c r="CM290" s="13">
        <v>416744.84</v>
      </c>
      <c r="CN290" s="13">
        <v>416744.84</v>
      </c>
      <c r="CO290" s="13">
        <v>150.32</v>
      </c>
      <c r="CP290" s="13">
        <v>261.44</v>
      </c>
      <c r="CQ290">
        <v>1329.73</v>
      </c>
      <c r="CR290" s="13">
        <v>224.08</v>
      </c>
      <c r="CS290">
        <v>63.4</v>
      </c>
      <c r="CT290" s="13">
        <v>126.97</v>
      </c>
      <c r="CU290" s="13">
        <v>168535.67999999999</v>
      </c>
      <c r="CV290" s="13">
        <v>18582.21</v>
      </c>
      <c r="CW290" s="13">
        <v>506.58</v>
      </c>
      <c r="CX290" s="13">
        <v>7329.51</v>
      </c>
      <c r="CY290" s="13">
        <v>2810.27</v>
      </c>
      <c r="CZ290" s="13">
        <v>20097.599999999999</v>
      </c>
      <c r="DA290" s="13">
        <v>108.33</v>
      </c>
      <c r="DB290" s="13">
        <v>29732.558489999999</v>
      </c>
      <c r="DC290" s="13">
        <v>125.55</v>
      </c>
      <c r="DD290" s="13">
        <v>1056.17</v>
      </c>
      <c r="DE290">
        <v>2387.06</v>
      </c>
      <c r="DF290" s="13">
        <v>2030.62</v>
      </c>
      <c r="DG290" s="13">
        <v>689.87</v>
      </c>
      <c r="DH290" s="13">
        <v>54501.18</v>
      </c>
      <c r="DI290">
        <v>156.25</v>
      </c>
      <c r="DJ290" s="13">
        <v>3674.37</v>
      </c>
      <c r="DK290" s="13">
        <v>4017.25</v>
      </c>
      <c r="DL290">
        <v>57.99</v>
      </c>
      <c r="DM290">
        <v>12993.9</v>
      </c>
      <c r="DN290" s="13">
        <v>3390.79</v>
      </c>
      <c r="DO290" s="13">
        <v>962.73</v>
      </c>
      <c r="DP290" s="13">
        <v>16550.47</v>
      </c>
      <c r="DQ290">
        <v>38.89</v>
      </c>
      <c r="DR290">
        <v>102.27</v>
      </c>
      <c r="DS290" s="13">
        <v>56.69</v>
      </c>
      <c r="DT290" s="13">
        <v>651.84</v>
      </c>
      <c r="DU290" s="13">
        <v>6545.82</v>
      </c>
      <c r="DV290" s="13">
        <v>7738.03</v>
      </c>
      <c r="DW290" s="13">
        <v>1202.18</v>
      </c>
      <c r="DX290" s="13">
        <v>0.01</v>
      </c>
      <c r="DY290" s="13">
        <v>190.4</v>
      </c>
      <c r="DZ290" s="13">
        <v>355.74</v>
      </c>
      <c r="EA290" s="13">
        <v>374.58</v>
      </c>
      <c r="EB290" s="13">
        <v>521</v>
      </c>
      <c r="EC290" s="13">
        <v>33927.269999999997</v>
      </c>
      <c r="ED290" s="13">
        <v>3495.21</v>
      </c>
      <c r="EE290" s="13">
        <v>84.62</v>
      </c>
      <c r="EF290">
        <v>74.430000000000007</v>
      </c>
      <c r="EG290" s="13">
        <v>5908.1</v>
      </c>
      <c r="EH290" s="13">
        <v>8753.27</v>
      </c>
      <c r="EI290" s="13">
        <v>5233</v>
      </c>
      <c r="EJ290" s="13">
        <v>791.9</v>
      </c>
      <c r="EK290" s="13">
        <v>2504.0300000000002</v>
      </c>
      <c r="EL290" s="13">
        <v>1309.43</v>
      </c>
      <c r="EM290" s="13">
        <v>22301.94</v>
      </c>
      <c r="EN290" s="13">
        <v>3791.44</v>
      </c>
      <c r="EO290" s="13">
        <v>7551.43</v>
      </c>
      <c r="EP290" s="13">
        <v>49131.56</v>
      </c>
      <c r="EQ290" s="13">
        <v>19356.009999999998</v>
      </c>
      <c r="ER290">
        <v>3805.27</v>
      </c>
      <c r="ES290" s="13">
        <v>454.85</v>
      </c>
      <c r="ET290" s="13">
        <v>112.55</v>
      </c>
      <c r="EU290" s="13">
        <v>11626.75</v>
      </c>
      <c r="EV290" s="13">
        <v>203.3</v>
      </c>
      <c r="EW290" s="16">
        <v>260.68</v>
      </c>
      <c r="EX290" s="13">
        <v>1186.18</v>
      </c>
      <c r="EY290" s="13">
        <v>187.83</v>
      </c>
      <c r="EZ290" s="13">
        <v>494.65</v>
      </c>
      <c r="FA290" s="13">
        <v>390.7</v>
      </c>
      <c r="FB290" s="13" t="s">
        <v>6</v>
      </c>
      <c r="FC290" s="13">
        <v>738.69</v>
      </c>
      <c r="FD290">
        <v>279.67</v>
      </c>
      <c r="FE290" s="13">
        <v>1155.2</v>
      </c>
      <c r="FF290" s="13">
        <v>1708.71</v>
      </c>
      <c r="FG290" s="13">
        <v>805.03</v>
      </c>
      <c r="FH290" s="13">
        <v>1005</v>
      </c>
      <c r="FI290" s="13">
        <v>145.54</v>
      </c>
      <c r="FJ290" s="13">
        <v>18087.400000000001</v>
      </c>
      <c r="FK290" s="13">
        <v>1605.58</v>
      </c>
      <c r="FL290" s="13">
        <v>278.54000000000002</v>
      </c>
      <c r="FM290" s="13">
        <v>7002.64</v>
      </c>
      <c r="FN290" s="13">
        <v>204.4</v>
      </c>
      <c r="FO290" s="13">
        <v>471.17</v>
      </c>
      <c r="FP290" s="13">
        <v>35079.269999999997</v>
      </c>
      <c r="FQ290" s="13">
        <v>391.89</v>
      </c>
      <c r="FR290" s="13">
        <v>651.24</v>
      </c>
      <c r="FS290" s="13">
        <v>193.91</v>
      </c>
      <c r="FT290" s="13">
        <v>291.33</v>
      </c>
      <c r="FU290" s="13">
        <v>215359.32</v>
      </c>
      <c r="FV290" s="13">
        <v>268.51</v>
      </c>
      <c r="FW290" s="13">
        <v>269.77</v>
      </c>
      <c r="FX290" s="13">
        <v>16604.59</v>
      </c>
      <c r="FY290">
        <v>127.99</v>
      </c>
      <c r="FZ290" s="13">
        <v>177419.65</v>
      </c>
      <c r="GA290" s="13">
        <v>1202.5</v>
      </c>
      <c r="GB290">
        <v>8076.64</v>
      </c>
      <c r="GC290" s="13">
        <v>1161.4100000000001</v>
      </c>
      <c r="GD290" s="13">
        <v>2041.72</v>
      </c>
      <c r="GE290" s="13">
        <v>470.46</v>
      </c>
      <c r="GF290">
        <v>450.9</v>
      </c>
      <c r="GG290" s="13">
        <v>295.54000000000002</v>
      </c>
      <c r="GH290" s="13">
        <v>3625.38</v>
      </c>
      <c r="GI290" s="13">
        <v>2006.9081160000001</v>
      </c>
      <c r="GJ290">
        <v>607960.17000000004</v>
      </c>
      <c r="GK290" s="13">
        <v>175.12</v>
      </c>
      <c r="GL290" s="13">
        <v>107.93</v>
      </c>
      <c r="GM290" s="15">
        <v>788.31</v>
      </c>
      <c r="GN290">
        <v>2160.35</v>
      </c>
      <c r="GO290" s="13">
        <v>2304.8200000000002</v>
      </c>
      <c r="GP290" s="13">
        <v>9521.92</v>
      </c>
      <c r="GQ290" s="13">
        <v>57.33</v>
      </c>
      <c r="GR290" s="13">
        <v>57.33</v>
      </c>
      <c r="GS290">
        <v>316.90236019999998</v>
      </c>
      <c r="GT290">
        <v>36891.67</v>
      </c>
      <c r="GU290">
        <v>1151.17</v>
      </c>
      <c r="GV290" s="13">
        <v>330.72</v>
      </c>
      <c r="GW290">
        <v>65143.38</v>
      </c>
      <c r="GX290" s="13">
        <v>2484.7600000000002</v>
      </c>
      <c r="GY290" s="13">
        <v>6096.37</v>
      </c>
      <c r="GZ290" s="13">
        <v>386.4</v>
      </c>
      <c r="HA290" s="13">
        <v>1988.13</v>
      </c>
      <c r="HB290" s="13">
        <v>632.58000000000004</v>
      </c>
      <c r="HC290">
        <v>73294.8</v>
      </c>
      <c r="HD290" s="13">
        <v>8315.4599999999991</v>
      </c>
      <c r="HE290" s="13">
        <v>112414.95</v>
      </c>
      <c r="HF290" s="13">
        <v>294.72000000000003</v>
      </c>
      <c r="HG290">
        <v>192.91</v>
      </c>
      <c r="HH290" s="13">
        <v>92056.1</v>
      </c>
      <c r="HI290" s="13">
        <v>8225.99</v>
      </c>
      <c r="HJ290" s="13">
        <v>270.77999999999997</v>
      </c>
      <c r="HK290">
        <v>154.49</v>
      </c>
      <c r="HL290" s="13">
        <v>198.52</v>
      </c>
      <c r="HM290" s="13">
        <v>2600.2600000000002</v>
      </c>
      <c r="HN290" s="13">
        <v>1073.05</v>
      </c>
      <c r="HO290" s="13">
        <v>2239.1</v>
      </c>
      <c r="HP290" s="13">
        <v>4964.17</v>
      </c>
      <c r="HQ290" s="13">
        <v>614.46</v>
      </c>
      <c r="HR290" s="13">
        <v>10532.22</v>
      </c>
      <c r="HS290" s="13">
        <v>61447.49</v>
      </c>
      <c r="HT290" s="13">
        <v>808.24</v>
      </c>
      <c r="HU290" s="13">
        <v>180.98</v>
      </c>
      <c r="HV290" s="13">
        <v>174.8</v>
      </c>
      <c r="HW290" s="13">
        <v>479.26</v>
      </c>
      <c r="HX290" s="13">
        <v>1964.24</v>
      </c>
      <c r="HY290">
        <v>617.32000000000005</v>
      </c>
      <c r="HZ290" s="13">
        <v>683.48</v>
      </c>
      <c r="IA290" s="13">
        <v>1896.96</v>
      </c>
      <c r="IB290" s="13">
        <v>2294.08</v>
      </c>
      <c r="IC290" s="13">
        <v>1102.6300000000001</v>
      </c>
      <c r="IE290" s="13">
        <v>648.08000000000004</v>
      </c>
      <c r="IF290" s="13">
        <v>1256.71</v>
      </c>
      <c r="IG290">
        <v>120.21</v>
      </c>
      <c r="IH290" s="13">
        <v>111716.65</v>
      </c>
      <c r="II290" s="13">
        <v>718.86</v>
      </c>
      <c r="IJ290" s="13">
        <v>371.81</v>
      </c>
      <c r="IK290" s="13">
        <v>358.32</v>
      </c>
      <c r="IL290" s="15">
        <v>0</v>
      </c>
      <c r="IM290" s="13">
        <v>241.58</v>
      </c>
      <c r="IN290" s="13">
        <v>1323.44</v>
      </c>
      <c r="IO290" s="13">
        <v>387.74</v>
      </c>
      <c r="IP290" s="13">
        <v>361.88</v>
      </c>
      <c r="IQ290" s="13">
        <v>270.5</v>
      </c>
      <c r="IR290">
        <v>1771.98</v>
      </c>
      <c r="IS290" s="13">
        <v>394.26</v>
      </c>
      <c r="IT290" s="13">
        <v>948.36</v>
      </c>
      <c r="IU290" s="13">
        <v>796.07</v>
      </c>
      <c r="IV290" s="13">
        <v>11718.03</v>
      </c>
      <c r="IW290">
        <v>46472.58</v>
      </c>
      <c r="IX290" s="13">
        <v>128.80000000000001</v>
      </c>
      <c r="IY290" s="13">
        <v>5788.14</v>
      </c>
      <c r="IZ290" s="13" t="s">
        <v>6</v>
      </c>
      <c r="JA290">
        <v>798.45</v>
      </c>
      <c r="JB290" s="13">
        <v>206.03</v>
      </c>
      <c r="JC290" s="13">
        <v>11882.68</v>
      </c>
      <c r="JD290" s="13">
        <v>1859.14</v>
      </c>
      <c r="JE290" s="13">
        <v>111.4</v>
      </c>
      <c r="JF290" s="13">
        <v>10.81</v>
      </c>
      <c r="JG290" s="13">
        <v>1185.71</v>
      </c>
      <c r="JH290" s="13">
        <v>127.46</v>
      </c>
      <c r="JI290" s="13">
        <v>686.07</v>
      </c>
      <c r="JJ290">
        <v>350.39</v>
      </c>
      <c r="JK290" s="13">
        <v>12633.17</v>
      </c>
      <c r="JL290" s="13">
        <v>451.32</v>
      </c>
      <c r="JM290">
        <v>7743.97</v>
      </c>
      <c r="JN290" s="13">
        <v>23337.21</v>
      </c>
      <c r="JO290" s="13">
        <v>20533.23</v>
      </c>
      <c r="JP290">
        <v>3585.25</v>
      </c>
      <c r="JQ290" s="13">
        <v>2.4300000000000002</v>
      </c>
      <c r="JR290" s="13">
        <v>1033.32</v>
      </c>
    </row>
    <row r="291" spans="1:278" x14ac:dyDescent="0.3">
      <c r="A291" s="12">
        <v>43755</v>
      </c>
      <c r="B291" s="13">
        <v>254.21</v>
      </c>
      <c r="C291" s="13">
        <v>9627.3700000000008</v>
      </c>
      <c r="D291" s="13">
        <v>7024.35</v>
      </c>
      <c r="E291" s="13">
        <v>119.42</v>
      </c>
      <c r="F291">
        <v>15383.46</v>
      </c>
      <c r="G291">
        <v>11300.94</v>
      </c>
      <c r="H291" s="13">
        <v>1342.82</v>
      </c>
      <c r="I291" s="13">
        <v>332.57</v>
      </c>
      <c r="J291">
        <v>3415.98</v>
      </c>
      <c r="K291" s="13">
        <v>5905.92</v>
      </c>
      <c r="L291" s="13">
        <v>8396.56</v>
      </c>
      <c r="M291" s="13">
        <v>29.3</v>
      </c>
      <c r="N291">
        <v>5598.95</v>
      </c>
      <c r="O291" s="13">
        <v>1726.19</v>
      </c>
      <c r="P291" s="13">
        <v>7972.04</v>
      </c>
      <c r="Q291" s="13">
        <v>42.57</v>
      </c>
      <c r="R291" s="13">
        <v>39775.86</v>
      </c>
      <c r="S291" s="13">
        <v>1506.56</v>
      </c>
      <c r="T291" s="13">
        <v>25732.37</v>
      </c>
      <c r="U291" s="13">
        <v>237.11</v>
      </c>
      <c r="V291" s="13">
        <v>96.82</v>
      </c>
      <c r="W291" s="13">
        <v>25140.582340000001</v>
      </c>
      <c r="X291" s="13">
        <v>83.18</v>
      </c>
      <c r="Y291" s="13">
        <v>98.98</v>
      </c>
      <c r="Z291" s="8" t="s">
        <v>575</v>
      </c>
      <c r="AA291" s="13">
        <v>195436.79999999999</v>
      </c>
      <c r="AB291">
        <v>148.72</v>
      </c>
      <c r="AC291" s="13">
        <v>1823.07</v>
      </c>
      <c r="AD291">
        <v>1368.84</v>
      </c>
      <c r="AE291">
        <v>6912.34</v>
      </c>
      <c r="AF291" s="13">
        <v>822.72</v>
      </c>
      <c r="AG291" s="13">
        <v>28303.4</v>
      </c>
      <c r="AH291" s="13">
        <v>16363.72</v>
      </c>
      <c r="AI291" s="13">
        <v>19590.541010000001</v>
      </c>
      <c r="AJ291" s="13">
        <v>319.12</v>
      </c>
      <c r="AK291" s="13">
        <v>304</v>
      </c>
      <c r="AL291" s="13">
        <v>1628.39</v>
      </c>
      <c r="AM291" s="13">
        <v>820.19</v>
      </c>
      <c r="AN291" s="13">
        <v>161.75</v>
      </c>
      <c r="AO291" s="13">
        <v>8945.19</v>
      </c>
      <c r="AP291" s="13">
        <v>6197.19</v>
      </c>
      <c r="AQ291" s="13">
        <v>97.57</v>
      </c>
      <c r="AR291">
        <v>103.67</v>
      </c>
      <c r="AS291">
        <v>31083.39</v>
      </c>
      <c r="AT291" s="13">
        <v>283.43</v>
      </c>
      <c r="AU291" s="13">
        <v>71.849999999999994</v>
      </c>
      <c r="AV291" s="13">
        <v>1638.23</v>
      </c>
      <c r="AW291" s="13">
        <v>1019.23</v>
      </c>
      <c r="AX291" s="13">
        <v>98.19</v>
      </c>
      <c r="AY291" s="13">
        <v>354.56</v>
      </c>
      <c r="AZ291" s="13">
        <v>1281.99</v>
      </c>
      <c r="BA291" s="13">
        <v>746.23</v>
      </c>
      <c r="BB291" s="13">
        <v>1936.57</v>
      </c>
      <c r="BC291" s="13">
        <v>2491.0100000000002</v>
      </c>
      <c r="BD291" s="13">
        <v>1732.56</v>
      </c>
      <c r="BE291" s="13">
        <v>641</v>
      </c>
      <c r="BF291" s="13">
        <v>35201.18</v>
      </c>
      <c r="BG291" s="13">
        <v>11364.57</v>
      </c>
      <c r="BH291" s="13">
        <v>6498.88</v>
      </c>
      <c r="BI291" s="13">
        <v>152.6</v>
      </c>
      <c r="BJ291" s="13">
        <v>400.41</v>
      </c>
      <c r="BK291">
        <v>891.71</v>
      </c>
      <c r="BL291">
        <v>53.33</v>
      </c>
      <c r="BM291" s="13">
        <v>525.64</v>
      </c>
      <c r="BN291" s="13">
        <v>501.07</v>
      </c>
      <c r="BO291" s="13">
        <v>76.430000000000007</v>
      </c>
      <c r="BP291" s="13">
        <v>28138.52</v>
      </c>
      <c r="BQ291" s="13">
        <v>7308.08</v>
      </c>
      <c r="BR291">
        <v>853.91</v>
      </c>
      <c r="BS291" s="13">
        <v>37.83</v>
      </c>
      <c r="BT291" s="13">
        <v>2433.46</v>
      </c>
      <c r="BU291" s="13">
        <v>4183.58</v>
      </c>
      <c r="BV291" s="13">
        <v>419.07</v>
      </c>
      <c r="BW291" s="13">
        <v>3804.43</v>
      </c>
      <c r="BX291" s="13">
        <v>3108.07</v>
      </c>
      <c r="BY291" s="13">
        <v>3947.88</v>
      </c>
      <c r="BZ291" s="13">
        <v>24531.759999999998</v>
      </c>
      <c r="CA291" s="13">
        <v>607.1</v>
      </c>
      <c r="CB291" s="13">
        <v>269.57</v>
      </c>
      <c r="CC291" s="13">
        <v>153.71</v>
      </c>
      <c r="CD291" s="13">
        <v>44.78</v>
      </c>
      <c r="CE291" s="13">
        <v>303.60000000000002</v>
      </c>
      <c r="CF291" s="13">
        <v>218.97</v>
      </c>
      <c r="CG291" s="13">
        <v>118.23</v>
      </c>
      <c r="CH291" s="13">
        <v>7453.15</v>
      </c>
      <c r="CI291">
        <v>55973.720020000001</v>
      </c>
      <c r="CJ291" s="13">
        <v>1540.44</v>
      </c>
      <c r="CK291">
        <v>298.58999999999997</v>
      </c>
      <c r="CL291" s="13">
        <v>640.1</v>
      </c>
      <c r="CM291" s="13">
        <v>422493.61</v>
      </c>
      <c r="CN291" s="13">
        <v>422493.61</v>
      </c>
      <c r="CO291" s="13">
        <v>121.61</v>
      </c>
      <c r="CP291" s="13">
        <v>370.1</v>
      </c>
      <c r="CQ291">
        <v>1208.5</v>
      </c>
      <c r="CR291" s="13">
        <v>208.26</v>
      </c>
      <c r="CS291">
        <v>47.88</v>
      </c>
      <c r="CT291" s="13">
        <v>123.66</v>
      </c>
      <c r="CU291" s="13">
        <v>171705.98</v>
      </c>
      <c r="CV291" s="13">
        <v>16066.82</v>
      </c>
      <c r="CW291" s="13">
        <v>498.96</v>
      </c>
      <c r="CX291" s="13">
        <v>8706.01</v>
      </c>
      <c r="CY291" s="13">
        <v>2537.0700000000002</v>
      </c>
      <c r="CZ291" s="13">
        <v>22573.18</v>
      </c>
      <c r="DA291" s="13">
        <v>102.34</v>
      </c>
      <c r="DB291" s="13">
        <v>28236.40742</v>
      </c>
      <c r="DC291" s="13">
        <v>119.84</v>
      </c>
      <c r="DD291" s="13">
        <v>1195.45</v>
      </c>
      <c r="DE291">
        <v>2213.7600000000002</v>
      </c>
      <c r="DF291" s="13">
        <v>1920.9</v>
      </c>
      <c r="DG291" s="13">
        <v>671.65</v>
      </c>
      <c r="DH291" s="13">
        <v>53644.27</v>
      </c>
      <c r="DI291">
        <v>148.68</v>
      </c>
      <c r="DJ291" s="13">
        <v>3575.21</v>
      </c>
      <c r="DK291" s="13">
        <v>3707.99</v>
      </c>
      <c r="DL291">
        <v>47.94</v>
      </c>
      <c r="DM291">
        <v>13005.52</v>
      </c>
      <c r="DN291" s="13">
        <v>3465.65</v>
      </c>
      <c r="DO291" s="13">
        <v>718.6</v>
      </c>
      <c r="DP291" s="13">
        <v>16835.28</v>
      </c>
      <c r="DQ291">
        <v>45.36</v>
      </c>
      <c r="DR291">
        <v>124.06</v>
      </c>
      <c r="DS291" s="13">
        <v>58.84</v>
      </c>
      <c r="DT291" s="13">
        <v>452.61</v>
      </c>
      <c r="DU291" s="13">
        <v>4894.05</v>
      </c>
      <c r="DV291" s="13">
        <v>8579.67</v>
      </c>
      <c r="DW291" s="13">
        <v>1123.29</v>
      </c>
      <c r="DX291" s="13">
        <v>0.12</v>
      </c>
      <c r="DY291" s="13">
        <v>194.61</v>
      </c>
      <c r="DZ291" s="13">
        <v>253.8</v>
      </c>
      <c r="EA291" s="13">
        <v>334.91</v>
      </c>
      <c r="EB291" s="13">
        <v>403.52</v>
      </c>
      <c r="EC291" s="13">
        <v>33301.29</v>
      </c>
      <c r="ED291" s="13">
        <v>2874.01</v>
      </c>
      <c r="EE291" s="13">
        <v>60.91</v>
      </c>
      <c r="EF291">
        <v>60.71</v>
      </c>
      <c r="EG291" s="13">
        <v>5606.55</v>
      </c>
      <c r="EH291" s="13">
        <v>7121.06</v>
      </c>
      <c r="EI291" s="13">
        <v>5852.31</v>
      </c>
      <c r="EJ291" s="13">
        <v>793.89</v>
      </c>
      <c r="EK291" s="13">
        <v>2546.42</v>
      </c>
      <c r="EL291" s="13">
        <v>1176.55</v>
      </c>
      <c r="EM291" s="13">
        <v>22400.06</v>
      </c>
      <c r="EN291" s="13">
        <v>3091.13</v>
      </c>
      <c r="EO291" s="13">
        <v>7183.1</v>
      </c>
      <c r="EP291" s="13">
        <v>53519.81</v>
      </c>
      <c r="EQ291" s="13">
        <v>19362.419999999998</v>
      </c>
      <c r="ER291">
        <v>3543.32</v>
      </c>
      <c r="ES291" s="13">
        <v>421.3</v>
      </c>
      <c r="ET291" s="13">
        <v>91.03</v>
      </c>
      <c r="EU291" s="13">
        <v>13562.28</v>
      </c>
      <c r="EV291" s="13">
        <v>164.63</v>
      </c>
      <c r="EW291" s="17">
        <v>246.44</v>
      </c>
      <c r="EX291" s="13">
        <v>1228.8800000000001</v>
      </c>
      <c r="EY291" s="13">
        <v>229.62</v>
      </c>
      <c r="EZ291" s="13">
        <v>478.83</v>
      </c>
      <c r="FA291" s="13">
        <v>390.66</v>
      </c>
      <c r="FB291" s="13" t="s">
        <v>6</v>
      </c>
      <c r="FC291" s="13">
        <v>617.27</v>
      </c>
      <c r="FD291">
        <v>417.44</v>
      </c>
      <c r="FE291" s="13">
        <v>1269.44</v>
      </c>
      <c r="FF291" s="13">
        <v>1499.86</v>
      </c>
      <c r="FG291" s="13">
        <v>824.12</v>
      </c>
      <c r="FH291" s="13">
        <v>833.8</v>
      </c>
      <c r="FI291" s="13">
        <v>121.92</v>
      </c>
      <c r="FJ291" s="13">
        <v>18812.240000000002</v>
      </c>
      <c r="FK291" s="13">
        <v>1485.94</v>
      </c>
      <c r="FL291" s="13">
        <v>276.7</v>
      </c>
      <c r="FM291" s="13">
        <v>6445.32</v>
      </c>
      <c r="FN291" s="13">
        <v>145.91</v>
      </c>
      <c r="FO291" s="13">
        <v>334</v>
      </c>
      <c r="FP291" s="13">
        <v>33437.15</v>
      </c>
      <c r="FQ291" s="13">
        <v>328.05</v>
      </c>
      <c r="FR291" s="13">
        <v>666.51</v>
      </c>
      <c r="FS291" s="13">
        <v>172.12</v>
      </c>
      <c r="FT291" s="13">
        <v>235.41</v>
      </c>
      <c r="FU291" s="13">
        <v>216798.43</v>
      </c>
      <c r="FV291" s="13">
        <v>259.2</v>
      </c>
      <c r="FW291" s="13">
        <v>227.08</v>
      </c>
      <c r="FX291" s="13">
        <v>16368.95</v>
      </c>
      <c r="FY291">
        <v>159.78</v>
      </c>
      <c r="FZ291" s="13">
        <v>174530.25</v>
      </c>
      <c r="GA291" s="13">
        <v>1106.56</v>
      </c>
      <c r="GB291">
        <v>7869.89</v>
      </c>
      <c r="GC291" s="13">
        <v>1103.8699999999999</v>
      </c>
      <c r="GD291" s="13">
        <v>2973</v>
      </c>
      <c r="GE291" s="13">
        <v>383.94</v>
      </c>
      <c r="GF291">
        <v>308.64999999999998</v>
      </c>
      <c r="GG291" s="13">
        <v>299.98</v>
      </c>
      <c r="GH291" s="13">
        <v>3636.41</v>
      </c>
      <c r="GI291" s="13">
        <v>1966.8344420000001</v>
      </c>
      <c r="GJ291">
        <v>629725.71</v>
      </c>
      <c r="GK291" s="13">
        <v>138.91</v>
      </c>
      <c r="GL291" s="13">
        <v>82.86</v>
      </c>
      <c r="GM291" s="15">
        <v>792.76</v>
      </c>
      <c r="GN291">
        <v>2047.09</v>
      </c>
      <c r="GO291" s="13">
        <v>2188.35</v>
      </c>
      <c r="GP291" s="13">
        <v>10992.37</v>
      </c>
      <c r="GQ291" s="13">
        <v>44.08</v>
      </c>
      <c r="GR291" s="13">
        <v>44.08</v>
      </c>
      <c r="GS291">
        <v>260.69383149999999</v>
      </c>
      <c r="GT291">
        <v>34476.25</v>
      </c>
      <c r="GU291">
        <v>1166.95</v>
      </c>
      <c r="GV291" s="13">
        <v>268.52999999999997</v>
      </c>
      <c r="GW291">
        <v>64546.78</v>
      </c>
      <c r="GX291" s="13">
        <v>2493.73</v>
      </c>
      <c r="GY291" s="13">
        <v>5249.76</v>
      </c>
      <c r="GZ291" s="13">
        <v>274.57</v>
      </c>
      <c r="HA291" s="13">
        <v>1433.91</v>
      </c>
      <c r="HB291" s="13">
        <v>718.76</v>
      </c>
      <c r="HC291">
        <v>68353.179999999993</v>
      </c>
      <c r="HD291" s="13">
        <v>8097.37</v>
      </c>
      <c r="HE291" s="13">
        <v>116271.78</v>
      </c>
      <c r="HF291" s="13">
        <v>275.51</v>
      </c>
      <c r="HG291">
        <v>155.57</v>
      </c>
      <c r="HH291" s="13">
        <v>93345.12</v>
      </c>
      <c r="HI291" s="13">
        <v>7967.09</v>
      </c>
      <c r="HJ291" s="13">
        <v>260.83</v>
      </c>
      <c r="HK291">
        <v>126.39</v>
      </c>
      <c r="HL291" s="13">
        <v>171.29</v>
      </c>
      <c r="HM291" s="13" t="s">
        <v>6</v>
      </c>
      <c r="HN291" s="13">
        <v>1017.14</v>
      </c>
      <c r="HO291" s="13" t="s">
        <v>6</v>
      </c>
      <c r="HP291" s="13">
        <v>3676.31</v>
      </c>
      <c r="HQ291" s="13">
        <v>539.22</v>
      </c>
      <c r="HR291" s="13">
        <v>9664.66</v>
      </c>
      <c r="HS291" s="13">
        <v>58990.9</v>
      </c>
      <c r="HT291" s="13">
        <v>794.68</v>
      </c>
      <c r="HU291" s="13">
        <v>179.39</v>
      </c>
      <c r="HV291" s="13">
        <v>155.34</v>
      </c>
      <c r="HW291" s="13">
        <v>486.03</v>
      </c>
      <c r="HX291" s="13">
        <v>1919</v>
      </c>
      <c r="HY291">
        <v>712.67</v>
      </c>
      <c r="HZ291" s="13">
        <v>588.63</v>
      </c>
      <c r="IA291" s="13">
        <v>1732.01</v>
      </c>
      <c r="IB291" s="13">
        <v>2622.64</v>
      </c>
      <c r="IC291" s="13">
        <v>868.34</v>
      </c>
      <c r="IE291" s="13">
        <v>538.21</v>
      </c>
      <c r="IF291" s="13">
        <v>1100.3499999999999</v>
      </c>
      <c r="IG291">
        <v>126.99</v>
      </c>
      <c r="IH291" s="13">
        <v>82445.66</v>
      </c>
      <c r="II291" s="13">
        <v>639.29999999999995</v>
      </c>
      <c r="IJ291" s="13">
        <v>314.38</v>
      </c>
      <c r="IK291" s="13">
        <v>324.29000000000002</v>
      </c>
      <c r="IL291" s="15">
        <v>0</v>
      </c>
      <c r="IM291" s="13">
        <v>214.96</v>
      </c>
      <c r="IN291" s="13">
        <v>1424.44</v>
      </c>
      <c r="IO291" s="13">
        <v>400.52</v>
      </c>
      <c r="IP291" s="13">
        <v>324.82</v>
      </c>
      <c r="IQ291" s="13">
        <v>220.77</v>
      </c>
      <c r="IR291">
        <v>1663.28</v>
      </c>
      <c r="IS291" s="13">
        <v>283.39999999999998</v>
      </c>
      <c r="IT291" s="13">
        <v>1013.21</v>
      </c>
      <c r="IU291" s="13">
        <v>849.24</v>
      </c>
      <c r="IV291" s="13">
        <v>11657.78</v>
      </c>
      <c r="IW291">
        <v>41014.76</v>
      </c>
      <c r="IX291" s="13">
        <v>93.83</v>
      </c>
      <c r="IY291" s="13">
        <v>4279.66</v>
      </c>
      <c r="IZ291" s="13" t="s">
        <v>6</v>
      </c>
      <c r="JA291">
        <v>709.15</v>
      </c>
      <c r="JB291" s="13">
        <v>217.89</v>
      </c>
      <c r="JC291" s="13">
        <v>11987.08</v>
      </c>
      <c r="JD291" s="13">
        <v>1738.74</v>
      </c>
      <c r="JE291" s="13">
        <v>113.43</v>
      </c>
      <c r="JF291" s="13">
        <v>18.04</v>
      </c>
      <c r="JG291" s="13">
        <v>1145.9000000000001</v>
      </c>
      <c r="JH291" s="13">
        <v>126.34</v>
      </c>
      <c r="JI291" s="13">
        <v>803.38</v>
      </c>
      <c r="JJ291">
        <v>319.58999999999997</v>
      </c>
      <c r="JK291" s="13">
        <v>11320.09</v>
      </c>
      <c r="JL291" s="13">
        <v>334.09</v>
      </c>
      <c r="JM291">
        <v>7014.95</v>
      </c>
      <c r="JN291" s="13">
        <v>22611.84</v>
      </c>
      <c r="JO291" s="13">
        <v>20375.07</v>
      </c>
      <c r="JP291">
        <v>2921.46</v>
      </c>
      <c r="JQ291" s="13">
        <v>2.2599999999999998</v>
      </c>
      <c r="JR291" s="13">
        <v>911.19</v>
      </c>
    </row>
    <row r="292" spans="1:278" x14ac:dyDescent="0.3">
      <c r="A292" s="12">
        <v>43756</v>
      </c>
      <c r="B292" s="13">
        <v>324.32</v>
      </c>
      <c r="C292" s="13">
        <v>9856.67</v>
      </c>
      <c r="D292" s="13">
        <v>7254.68</v>
      </c>
      <c r="E292" s="13">
        <v>208.98</v>
      </c>
      <c r="F292">
        <v>20521.490000000002</v>
      </c>
      <c r="G292">
        <v>14281.65</v>
      </c>
      <c r="H292" s="13">
        <v>1323.99</v>
      </c>
      <c r="I292" s="13">
        <v>431.29</v>
      </c>
      <c r="J292">
        <v>3671.97</v>
      </c>
      <c r="K292" s="13">
        <v>8265.93</v>
      </c>
      <c r="L292" s="13">
        <v>10210.24</v>
      </c>
      <c r="M292" s="13">
        <v>54.21</v>
      </c>
      <c r="N292">
        <v>6622.33</v>
      </c>
      <c r="O292" s="13">
        <v>1712.22</v>
      </c>
      <c r="P292" s="13">
        <v>9436.2800000000007</v>
      </c>
      <c r="Q292" s="13">
        <v>65.62</v>
      </c>
      <c r="R292" s="13">
        <v>40364.660000000003</v>
      </c>
      <c r="S292" s="13">
        <v>1544.25</v>
      </c>
      <c r="T292" s="13">
        <v>28059.13</v>
      </c>
      <c r="U292" s="13">
        <v>313.54000000000002</v>
      </c>
      <c r="V292" s="13">
        <v>156.65</v>
      </c>
      <c r="W292" s="13">
        <v>22801.13636</v>
      </c>
      <c r="X292" s="13">
        <v>88.57</v>
      </c>
      <c r="Y292" s="13">
        <v>116.11</v>
      </c>
      <c r="Z292" s="8" t="s">
        <v>576</v>
      </c>
      <c r="AA292" s="13">
        <v>195436.79999999999</v>
      </c>
      <c r="AB292">
        <v>214.78</v>
      </c>
      <c r="AC292" s="13">
        <v>1930.22</v>
      </c>
      <c r="AD292">
        <v>2029.49</v>
      </c>
      <c r="AE292">
        <v>10278.549999999999</v>
      </c>
      <c r="AF292" s="13">
        <v>824.17</v>
      </c>
      <c r="AG292" s="13">
        <v>28746.5</v>
      </c>
      <c r="AH292" s="13">
        <v>17473.04</v>
      </c>
      <c r="AI292" s="13">
        <v>19373.661510000002</v>
      </c>
      <c r="AJ292" s="13">
        <v>335.19</v>
      </c>
      <c r="AK292" s="13">
        <v>181.47</v>
      </c>
      <c r="AL292" s="13">
        <v>1608.18</v>
      </c>
      <c r="AM292" s="13">
        <v>913.63</v>
      </c>
      <c r="AN292" s="13">
        <v>347.9</v>
      </c>
      <c r="AO292" s="13">
        <v>10062.27</v>
      </c>
      <c r="AP292" s="13">
        <v>6638.07</v>
      </c>
      <c r="AQ292" s="13">
        <v>98.57</v>
      </c>
      <c r="AR292">
        <v>104.06</v>
      </c>
      <c r="AS292">
        <v>42545.94</v>
      </c>
      <c r="AT292" s="13">
        <v>383.3</v>
      </c>
      <c r="AU292" s="13">
        <v>47.73</v>
      </c>
      <c r="AV292" s="13">
        <v>2185.87</v>
      </c>
      <c r="AW292" s="13">
        <v>1068.4000000000001</v>
      </c>
      <c r="AX292" s="13">
        <v>119.65</v>
      </c>
      <c r="AY292" s="13">
        <v>413.41</v>
      </c>
      <c r="AZ292" s="13">
        <v>1766.19</v>
      </c>
      <c r="BA292" s="13">
        <v>727.04</v>
      </c>
      <c r="BB292" s="13">
        <v>1936.57</v>
      </c>
      <c r="BC292" s="13">
        <v>2491.13</v>
      </c>
      <c r="BD292" s="13">
        <v>1797.47</v>
      </c>
      <c r="BE292" s="13">
        <v>1190.23</v>
      </c>
      <c r="BF292" s="13">
        <v>43587</v>
      </c>
      <c r="BG292" s="13">
        <v>11525.18</v>
      </c>
      <c r="BH292" s="13">
        <v>6849.51</v>
      </c>
      <c r="BI292" s="13">
        <v>209.02</v>
      </c>
      <c r="BJ292" s="13">
        <v>432.42</v>
      </c>
      <c r="BK292">
        <v>988.7</v>
      </c>
      <c r="BL292">
        <v>100.42</v>
      </c>
      <c r="BM292" s="13">
        <v>708.61</v>
      </c>
      <c r="BN292" s="13">
        <v>608.67999999999995</v>
      </c>
      <c r="BO292" s="13">
        <v>77.739999999999995</v>
      </c>
      <c r="BP292" s="13">
        <v>35345.06</v>
      </c>
      <c r="BQ292" s="13">
        <v>10951.52</v>
      </c>
      <c r="BR292">
        <v>937.41</v>
      </c>
      <c r="BS292" s="13">
        <v>50.55</v>
      </c>
      <c r="BT292" s="13">
        <v>2450.63</v>
      </c>
      <c r="BU292" s="13">
        <v>4581.0200000000004</v>
      </c>
      <c r="BV292" s="13">
        <v>510.54</v>
      </c>
      <c r="BW292" s="13">
        <v>4333.4399999999996</v>
      </c>
      <c r="BX292" s="13">
        <v>3340.13</v>
      </c>
      <c r="BY292" s="13">
        <v>3889.34</v>
      </c>
      <c r="BZ292" s="13">
        <v>24622.43</v>
      </c>
      <c r="CA292" s="13">
        <v>600.16</v>
      </c>
      <c r="CB292" s="13">
        <v>374.64</v>
      </c>
      <c r="CC292" s="13">
        <v>185.89</v>
      </c>
      <c r="CD292" s="13">
        <v>50.63</v>
      </c>
      <c r="CE292" s="13">
        <v>474.11</v>
      </c>
      <c r="CF292" s="13">
        <v>245.37</v>
      </c>
      <c r="CG292" s="13">
        <v>194.77</v>
      </c>
      <c r="CH292" s="13">
        <v>9613.58</v>
      </c>
      <c r="CI292">
        <v>75147.456120000003</v>
      </c>
      <c r="CJ292" s="13">
        <v>1695.43</v>
      </c>
      <c r="CK292">
        <v>553.44000000000005</v>
      </c>
      <c r="CL292" s="13">
        <v>704.35</v>
      </c>
      <c r="CM292" s="13">
        <v>557788.05000000005</v>
      </c>
      <c r="CN292" s="13">
        <v>557788.05000000005</v>
      </c>
      <c r="CO292" s="13">
        <v>154.96</v>
      </c>
      <c r="CP292" s="13">
        <v>288.16000000000003</v>
      </c>
      <c r="CQ292">
        <v>1363.67</v>
      </c>
      <c r="CR292" s="13">
        <v>209.23</v>
      </c>
      <c r="CS292">
        <v>163.66999999999999</v>
      </c>
      <c r="CT292" s="13">
        <v>176.08</v>
      </c>
      <c r="CU292" s="13">
        <v>258912.9</v>
      </c>
      <c r="CV292" s="13">
        <v>18772.240000000002</v>
      </c>
      <c r="CW292" s="13">
        <v>574.58000000000004</v>
      </c>
      <c r="CX292" s="13">
        <v>11782.86</v>
      </c>
      <c r="CY292" s="13">
        <v>2889.78</v>
      </c>
      <c r="CZ292" s="13">
        <v>29576.42</v>
      </c>
      <c r="DA292" s="13">
        <v>137.66999999999999</v>
      </c>
      <c r="DB292" s="13">
        <v>38388.989020000001</v>
      </c>
      <c r="DC292" s="13">
        <v>152.63</v>
      </c>
      <c r="DD292" s="13">
        <v>1208.8499999999999</v>
      </c>
      <c r="DE292">
        <v>3041.89</v>
      </c>
      <c r="DF292" s="13">
        <v>2360.23</v>
      </c>
      <c r="DG292" s="13">
        <v>699.64</v>
      </c>
      <c r="DH292" s="13">
        <v>66742.86</v>
      </c>
      <c r="DI292">
        <v>194.31</v>
      </c>
      <c r="DJ292" s="13">
        <v>3519.8</v>
      </c>
      <c r="DK292" s="13">
        <v>3802.25</v>
      </c>
      <c r="DL292">
        <v>64.75</v>
      </c>
      <c r="DM292">
        <v>16549.41</v>
      </c>
      <c r="DN292" s="13">
        <v>4490.51</v>
      </c>
      <c r="DO292" s="13">
        <v>856.42</v>
      </c>
      <c r="DP292" s="13">
        <v>16110.53</v>
      </c>
      <c r="DQ292">
        <v>45.54</v>
      </c>
      <c r="DR292">
        <v>115.06</v>
      </c>
      <c r="DS292" s="13">
        <v>133.62</v>
      </c>
      <c r="DT292" s="13">
        <v>413.85</v>
      </c>
      <c r="DU292" s="13">
        <v>6853.24</v>
      </c>
      <c r="DV292" s="13">
        <v>11309.47</v>
      </c>
      <c r="DW292" s="13">
        <v>1256.24</v>
      </c>
      <c r="DX292" s="13">
        <v>7.0000000000000007E-2</v>
      </c>
      <c r="DY292" s="13">
        <v>225.49</v>
      </c>
      <c r="DZ292" s="13">
        <v>407.23</v>
      </c>
      <c r="EA292" s="13">
        <v>334.58</v>
      </c>
      <c r="EB292" s="13">
        <v>534</v>
      </c>
      <c r="EC292" s="13">
        <v>46010.7</v>
      </c>
      <c r="ED292" s="13">
        <v>2883.69</v>
      </c>
      <c r="EE292" s="13">
        <v>67.959999999999994</v>
      </c>
      <c r="EF292">
        <v>79.930000000000007</v>
      </c>
      <c r="EG292" s="13">
        <v>7595.66</v>
      </c>
      <c r="EH292" s="13">
        <v>12031.55</v>
      </c>
      <c r="EI292" s="13">
        <v>7885.27</v>
      </c>
      <c r="EJ292" s="13">
        <v>887.52</v>
      </c>
      <c r="EK292" s="13">
        <v>3358.82</v>
      </c>
      <c r="EL292" s="13">
        <v>1215.05</v>
      </c>
      <c r="EM292" s="13">
        <v>22430.48</v>
      </c>
      <c r="EN292" s="13">
        <v>2958.7</v>
      </c>
      <c r="EO292" s="13">
        <v>9823.42</v>
      </c>
      <c r="EP292" s="13">
        <v>66780.850000000006</v>
      </c>
      <c r="EQ292" s="13">
        <v>19331.88</v>
      </c>
      <c r="ER292">
        <v>3879.99</v>
      </c>
      <c r="ES292" s="13">
        <v>606.01</v>
      </c>
      <c r="ET292" s="13">
        <v>148.46</v>
      </c>
      <c r="EU292" s="13">
        <v>18946.560000000001</v>
      </c>
      <c r="EV292" s="13">
        <v>251</v>
      </c>
      <c r="EW292" s="16">
        <v>239.92</v>
      </c>
      <c r="EX292" s="13">
        <v>1400.03</v>
      </c>
      <c r="EY292" s="13">
        <v>180.78</v>
      </c>
      <c r="EZ292" s="13">
        <v>646</v>
      </c>
      <c r="FA292" s="13">
        <v>391.49</v>
      </c>
      <c r="FB292" s="13" t="s">
        <v>6</v>
      </c>
      <c r="FC292" s="13">
        <v>537.54</v>
      </c>
      <c r="FD292">
        <v>438.35</v>
      </c>
      <c r="FE292" s="13">
        <v>1593.85</v>
      </c>
      <c r="FF292" s="13">
        <v>2067.39</v>
      </c>
      <c r="FG292" s="13">
        <v>866.07</v>
      </c>
      <c r="FH292" s="13">
        <v>907.75</v>
      </c>
      <c r="FI292" s="13">
        <v>144.08000000000001</v>
      </c>
      <c r="FJ292" s="13">
        <v>21397.34</v>
      </c>
      <c r="FK292" s="13">
        <v>1488.69</v>
      </c>
      <c r="FL292" s="13">
        <v>275.36</v>
      </c>
      <c r="FM292" s="13">
        <v>7696.55</v>
      </c>
      <c r="FN292" s="13">
        <v>208.15</v>
      </c>
      <c r="FO292" s="13">
        <v>377.48</v>
      </c>
      <c r="FP292" s="13">
        <v>48127.8</v>
      </c>
      <c r="FQ292" s="13">
        <v>399.76</v>
      </c>
      <c r="FR292" s="13">
        <v>739.79</v>
      </c>
      <c r="FS292" s="13">
        <v>193.61</v>
      </c>
      <c r="FT292" s="13">
        <v>340.08</v>
      </c>
      <c r="FU292" s="13">
        <v>265098.59000000003</v>
      </c>
      <c r="FV292" s="13">
        <v>318.83999999999997</v>
      </c>
      <c r="FW292" s="13">
        <v>306.39999999999998</v>
      </c>
      <c r="FX292" s="13">
        <v>18930.3</v>
      </c>
      <c r="FY292">
        <v>186.5</v>
      </c>
      <c r="FZ292" s="13">
        <v>199478.04</v>
      </c>
      <c r="GA292" s="13">
        <v>1465.01</v>
      </c>
      <c r="GB292">
        <v>8471.26</v>
      </c>
      <c r="GC292" s="13">
        <v>1246.57</v>
      </c>
      <c r="GD292" s="13">
        <v>4629.75</v>
      </c>
      <c r="GE292" s="13">
        <v>440.93</v>
      </c>
      <c r="GF292">
        <v>900.74</v>
      </c>
      <c r="GG292" s="13">
        <v>397.02</v>
      </c>
      <c r="GH292" s="13">
        <v>4905.42</v>
      </c>
      <c r="GI292" s="13">
        <v>2020.9619</v>
      </c>
      <c r="GJ292">
        <v>695136.5</v>
      </c>
      <c r="GK292" s="13">
        <v>223.33</v>
      </c>
      <c r="GL292" s="13">
        <v>136.44</v>
      </c>
      <c r="GM292" s="15">
        <v>797.38</v>
      </c>
      <c r="GN292">
        <v>2748.63</v>
      </c>
      <c r="GO292" s="13">
        <v>2956.03</v>
      </c>
      <c r="GP292" s="13">
        <v>12109.33</v>
      </c>
      <c r="GQ292" s="13">
        <v>78.260000000000005</v>
      </c>
      <c r="GR292" s="13">
        <v>78.260000000000005</v>
      </c>
      <c r="GS292">
        <v>359.16797029999998</v>
      </c>
      <c r="GT292">
        <v>35764.639999999999</v>
      </c>
      <c r="GU292">
        <v>1337.09</v>
      </c>
      <c r="GV292" s="13">
        <v>417.01</v>
      </c>
      <c r="GW292">
        <v>69929.460000000006</v>
      </c>
      <c r="GX292" s="13">
        <v>2695.52</v>
      </c>
      <c r="GY292" s="13">
        <v>6463.78</v>
      </c>
      <c r="GZ292" s="13">
        <v>399.69</v>
      </c>
      <c r="HA292" s="13">
        <v>1475.69</v>
      </c>
      <c r="HB292" s="13">
        <v>670.57</v>
      </c>
      <c r="HC292">
        <v>87236.4</v>
      </c>
      <c r="HD292" s="13">
        <v>12517.23</v>
      </c>
      <c r="HE292" s="13">
        <v>128240.71</v>
      </c>
      <c r="HF292" s="13">
        <v>382.19</v>
      </c>
      <c r="HG292">
        <v>193.97</v>
      </c>
      <c r="HH292" s="13">
        <v>118468.33</v>
      </c>
      <c r="HI292" s="13">
        <v>10286.99</v>
      </c>
      <c r="HJ292" s="13">
        <v>266.14</v>
      </c>
      <c r="HK292">
        <v>219.95</v>
      </c>
      <c r="HL292" s="13">
        <v>179.79</v>
      </c>
      <c r="HM292" s="13">
        <v>3681.96</v>
      </c>
      <c r="HN292" s="13">
        <v>2021.96</v>
      </c>
      <c r="HO292" s="13">
        <v>2831.39</v>
      </c>
      <c r="HP292" s="13">
        <v>3811.61</v>
      </c>
      <c r="HQ292" s="13">
        <v>684.63</v>
      </c>
      <c r="HR292" s="13">
        <v>12780.39</v>
      </c>
      <c r="HS292" s="13">
        <v>67178.070000000007</v>
      </c>
      <c r="HT292" s="13">
        <v>922.22</v>
      </c>
      <c r="HU292" s="13">
        <v>179.28</v>
      </c>
      <c r="HV292" s="13">
        <v>204.33</v>
      </c>
      <c r="HW292" s="13">
        <v>520.75</v>
      </c>
      <c r="HX292" s="13">
        <v>1908.12</v>
      </c>
      <c r="HY292">
        <v>841.73</v>
      </c>
      <c r="HZ292" s="13">
        <v>651.20000000000005</v>
      </c>
      <c r="IA292" s="13">
        <v>2372.5500000000002</v>
      </c>
      <c r="IB292" s="13">
        <v>2910.48</v>
      </c>
      <c r="IC292" s="13">
        <v>851.94</v>
      </c>
      <c r="IE292" s="13">
        <v>623.76</v>
      </c>
      <c r="IF292" s="13">
        <v>1132.57</v>
      </c>
      <c r="IG292">
        <v>130.19999999999999</v>
      </c>
      <c r="IH292" s="13">
        <v>84728.14</v>
      </c>
      <c r="II292" s="13">
        <v>653.15</v>
      </c>
      <c r="IJ292" s="13">
        <v>367.49</v>
      </c>
      <c r="IK292" s="13">
        <v>367.15</v>
      </c>
      <c r="IL292" s="15">
        <v>0</v>
      </c>
      <c r="IM292" s="13">
        <v>475.43</v>
      </c>
      <c r="IN292" s="13">
        <v>1870.99</v>
      </c>
      <c r="IO292" s="13">
        <v>492.84</v>
      </c>
      <c r="IP292" s="13">
        <v>426.11</v>
      </c>
      <c r="IQ292" s="13">
        <v>243.97</v>
      </c>
      <c r="IR292">
        <v>2556.11</v>
      </c>
      <c r="IS292" s="13">
        <v>338.99</v>
      </c>
      <c r="IT292" s="13" t="s">
        <v>6</v>
      </c>
      <c r="IU292" s="13">
        <v>974.67</v>
      </c>
      <c r="IV292" s="13">
        <v>13575.56</v>
      </c>
      <c r="IW292">
        <v>60855.38</v>
      </c>
      <c r="IX292" s="13">
        <v>129.01</v>
      </c>
      <c r="IY292" s="13">
        <v>4834.57</v>
      </c>
      <c r="IZ292" s="13">
        <v>942.67</v>
      </c>
      <c r="JA292">
        <v>556.73</v>
      </c>
      <c r="JB292" s="13">
        <v>516.85</v>
      </c>
      <c r="JC292" s="13">
        <v>13276.15</v>
      </c>
      <c r="JD292" s="13">
        <v>1905.02</v>
      </c>
      <c r="JE292" s="13">
        <v>280.86</v>
      </c>
      <c r="JF292" s="13">
        <v>28.65</v>
      </c>
      <c r="JG292" s="13">
        <v>1669.05</v>
      </c>
      <c r="JH292" s="13">
        <v>196.43</v>
      </c>
      <c r="JI292" s="13">
        <v>1003.13</v>
      </c>
      <c r="JJ292">
        <v>371.6</v>
      </c>
      <c r="JK292" s="13">
        <v>17554.62</v>
      </c>
      <c r="JL292" s="13">
        <v>444.51</v>
      </c>
      <c r="JM292">
        <v>8774.49</v>
      </c>
      <c r="JN292" s="13">
        <v>22890.720000000001</v>
      </c>
      <c r="JO292" s="13">
        <v>27418.7</v>
      </c>
      <c r="JP292">
        <v>3212.89</v>
      </c>
      <c r="JQ292" s="13">
        <v>2.4900000000000002</v>
      </c>
      <c r="JR292" s="13">
        <v>1195.55</v>
      </c>
    </row>
    <row r="293" spans="1:278" x14ac:dyDescent="0.3">
      <c r="A293" s="12">
        <v>43757</v>
      </c>
      <c r="B293" s="13">
        <v>243.96</v>
      </c>
      <c r="C293" s="13">
        <v>8615.14</v>
      </c>
      <c r="D293" s="13">
        <v>6420.2</v>
      </c>
      <c r="E293" s="13">
        <v>127.28</v>
      </c>
      <c r="F293">
        <v>16296.85</v>
      </c>
      <c r="G293">
        <v>11652.22</v>
      </c>
      <c r="H293" s="13">
        <v>1327.44</v>
      </c>
      <c r="I293" s="13">
        <v>439.27</v>
      </c>
      <c r="J293">
        <v>3413.95</v>
      </c>
      <c r="K293" s="13">
        <v>6890.63</v>
      </c>
      <c r="L293" s="13">
        <v>9190.48</v>
      </c>
      <c r="M293" s="13">
        <v>30.35</v>
      </c>
      <c r="N293">
        <v>5145.8</v>
      </c>
      <c r="O293" s="13">
        <v>1612.17</v>
      </c>
      <c r="P293" s="13">
        <v>8764.2000000000007</v>
      </c>
      <c r="Q293" s="13">
        <v>52.37</v>
      </c>
      <c r="R293" s="13">
        <v>34626.129999999997</v>
      </c>
      <c r="S293" s="13">
        <v>1394.3</v>
      </c>
      <c r="T293" s="13">
        <v>26782.68</v>
      </c>
      <c r="U293" s="13">
        <v>260.10000000000002</v>
      </c>
      <c r="V293" s="13">
        <v>107.73</v>
      </c>
      <c r="W293" s="13">
        <v>23131.716850000001</v>
      </c>
      <c r="X293" s="13">
        <v>77.09</v>
      </c>
      <c r="Y293" s="13">
        <v>103.35</v>
      </c>
      <c r="Z293" s="8" t="s">
        <v>6</v>
      </c>
      <c r="AA293" s="13">
        <v>195436.79999999999</v>
      </c>
      <c r="AB293">
        <v>157.11000000000001</v>
      </c>
      <c r="AC293" s="13">
        <v>1724.98</v>
      </c>
      <c r="AD293">
        <v>2174.23</v>
      </c>
      <c r="AE293">
        <v>7179.51</v>
      </c>
      <c r="AF293" s="13">
        <v>807.73</v>
      </c>
      <c r="AG293" s="13">
        <v>27068.65</v>
      </c>
      <c r="AH293" s="13">
        <v>14359.48</v>
      </c>
      <c r="AI293" s="13">
        <v>19299.186000000002</v>
      </c>
      <c r="AJ293" s="13">
        <v>324.54000000000002</v>
      </c>
      <c r="AK293" s="13">
        <v>104.38</v>
      </c>
      <c r="AL293" s="13">
        <v>1584.15</v>
      </c>
      <c r="AM293" s="13">
        <v>707.58</v>
      </c>
      <c r="AN293" s="13">
        <v>450.69</v>
      </c>
      <c r="AO293" s="13">
        <v>9945.9500000000007</v>
      </c>
      <c r="AP293" s="13">
        <v>6439.53</v>
      </c>
      <c r="AQ293" s="13">
        <v>64.63</v>
      </c>
      <c r="AR293">
        <v>99.28</v>
      </c>
      <c r="AS293">
        <v>34213.51</v>
      </c>
      <c r="AT293" s="13">
        <v>279.37</v>
      </c>
      <c r="AU293" s="13">
        <v>44.12</v>
      </c>
      <c r="AV293" s="13">
        <v>2167.12</v>
      </c>
      <c r="AW293" s="13">
        <v>1145.45</v>
      </c>
      <c r="AX293" s="13">
        <v>86.02</v>
      </c>
      <c r="AY293" s="13">
        <v>336.21</v>
      </c>
      <c r="AZ293" s="13">
        <v>1662.13</v>
      </c>
      <c r="BA293" s="13">
        <v>654.78</v>
      </c>
      <c r="BB293" s="13">
        <v>1936.57</v>
      </c>
      <c r="BC293" s="13">
        <v>2392.15</v>
      </c>
      <c r="BD293" s="13">
        <v>2156.46</v>
      </c>
      <c r="BE293" s="13">
        <v>680.68</v>
      </c>
      <c r="BF293" s="13">
        <v>36509.69</v>
      </c>
      <c r="BG293" s="13">
        <v>11474.59</v>
      </c>
      <c r="BH293" s="13">
        <v>5902.37</v>
      </c>
      <c r="BI293" s="13">
        <v>166.9</v>
      </c>
      <c r="BJ293" s="13">
        <v>395.92</v>
      </c>
      <c r="BK293">
        <v>828.36</v>
      </c>
      <c r="BL293">
        <v>63.92</v>
      </c>
      <c r="BM293" s="13">
        <v>647.94000000000005</v>
      </c>
      <c r="BN293" s="13">
        <v>523.19000000000005</v>
      </c>
      <c r="BO293" s="13">
        <v>72.55</v>
      </c>
      <c r="BP293" s="13">
        <v>29387.97</v>
      </c>
      <c r="BQ293" s="13">
        <v>7443.67</v>
      </c>
      <c r="BR293">
        <v>783.87</v>
      </c>
      <c r="BS293" s="13">
        <v>44.9</v>
      </c>
      <c r="BT293" s="13">
        <v>2294.6</v>
      </c>
      <c r="BU293" s="13">
        <v>4252.75</v>
      </c>
      <c r="BV293" s="13">
        <v>423.39</v>
      </c>
      <c r="BW293" s="13">
        <v>3847.13</v>
      </c>
      <c r="BX293" s="13">
        <v>3145.03</v>
      </c>
      <c r="BY293" s="13">
        <v>3623.77</v>
      </c>
      <c r="BZ293" s="13">
        <v>24268.21</v>
      </c>
      <c r="CA293" s="13">
        <v>600.79</v>
      </c>
      <c r="CB293" s="13">
        <v>290.35000000000002</v>
      </c>
      <c r="CC293" s="13">
        <v>197.66</v>
      </c>
      <c r="CD293" s="13">
        <v>49.88</v>
      </c>
      <c r="CE293" s="13">
        <v>338.56</v>
      </c>
      <c r="CF293" s="13">
        <v>194.41</v>
      </c>
      <c r="CG293" s="13">
        <v>136.87</v>
      </c>
      <c r="CH293" s="13">
        <v>8537.16</v>
      </c>
      <c r="CI293">
        <v>58964.998319999999</v>
      </c>
      <c r="CJ293" s="13">
        <v>1329.35</v>
      </c>
      <c r="CK293">
        <v>346.64</v>
      </c>
      <c r="CL293" s="13">
        <v>694.8</v>
      </c>
      <c r="CM293" s="13">
        <v>455579.12</v>
      </c>
      <c r="CN293" s="13">
        <v>455579.12</v>
      </c>
      <c r="CO293" s="13">
        <v>121.81</v>
      </c>
      <c r="CP293" s="13">
        <v>263.89999999999998</v>
      </c>
      <c r="CQ293">
        <v>1118.6500000000001</v>
      </c>
      <c r="CR293" s="13">
        <v>222.98</v>
      </c>
      <c r="CS293">
        <v>53.33</v>
      </c>
      <c r="CT293" s="13">
        <v>127.76</v>
      </c>
      <c r="CU293" s="13">
        <v>252957.65</v>
      </c>
      <c r="CV293" s="13">
        <v>15454.46</v>
      </c>
      <c r="CW293" s="13">
        <v>530.89</v>
      </c>
      <c r="CX293" s="13">
        <v>9899.2999999999993</v>
      </c>
      <c r="CY293" s="13">
        <v>2385.08</v>
      </c>
      <c r="CZ293" s="13">
        <v>23450.49</v>
      </c>
      <c r="DA293" s="13">
        <v>95.88</v>
      </c>
      <c r="DB293" s="13">
        <v>28067.5265</v>
      </c>
      <c r="DC293" s="13">
        <v>125.29</v>
      </c>
      <c r="DD293" s="13">
        <v>1048.98</v>
      </c>
      <c r="DE293">
        <v>2323.19</v>
      </c>
      <c r="DF293" s="13">
        <v>1994.48</v>
      </c>
      <c r="DG293" s="13">
        <v>681.87</v>
      </c>
      <c r="DH293" s="13">
        <v>57087.21</v>
      </c>
      <c r="DI293">
        <v>146.65</v>
      </c>
      <c r="DJ293" s="13">
        <v>3561.66</v>
      </c>
      <c r="DK293" s="13">
        <v>3422.61</v>
      </c>
      <c r="DL293">
        <v>61.8</v>
      </c>
      <c r="DM293">
        <v>14530.09</v>
      </c>
      <c r="DN293" s="13">
        <v>3138.33</v>
      </c>
      <c r="DO293" s="13">
        <v>712.81</v>
      </c>
      <c r="DP293" s="13">
        <v>16331.08</v>
      </c>
      <c r="DQ293">
        <v>41.12</v>
      </c>
      <c r="DR293">
        <v>100.52</v>
      </c>
      <c r="DS293" s="13">
        <v>93.04</v>
      </c>
      <c r="DT293" s="13">
        <v>394.39</v>
      </c>
      <c r="DU293" s="13">
        <v>5311.35</v>
      </c>
      <c r="DV293" s="13">
        <v>8113.02</v>
      </c>
      <c r="DW293" s="13">
        <v>1081.06</v>
      </c>
      <c r="DX293" s="13">
        <v>0.11</v>
      </c>
      <c r="DY293" s="13">
        <v>191.72</v>
      </c>
      <c r="DZ293" s="13">
        <v>166.71</v>
      </c>
      <c r="EA293" s="13">
        <v>258.41000000000003</v>
      </c>
      <c r="EB293" s="13">
        <v>521.5</v>
      </c>
      <c r="EC293" s="13">
        <v>33992.93</v>
      </c>
      <c r="ED293" s="13">
        <v>2883.28</v>
      </c>
      <c r="EE293" s="13">
        <v>85.23</v>
      </c>
      <c r="EF293">
        <v>71.47</v>
      </c>
      <c r="EG293" s="13">
        <v>5709.91</v>
      </c>
      <c r="EH293" s="13">
        <v>8068.24</v>
      </c>
      <c r="EI293" s="13">
        <v>6437.41</v>
      </c>
      <c r="EJ293" s="13">
        <v>761.13</v>
      </c>
      <c r="EK293" s="13">
        <v>2393.1</v>
      </c>
      <c r="EL293" s="13">
        <v>1097.2</v>
      </c>
      <c r="EM293" s="13">
        <v>22312.11</v>
      </c>
      <c r="EN293" s="13">
        <v>2592.21</v>
      </c>
      <c r="EO293" s="13">
        <v>8357.52</v>
      </c>
      <c r="EP293" s="13">
        <v>53173.69</v>
      </c>
      <c r="EQ293" s="13">
        <v>19326.62</v>
      </c>
      <c r="ER293">
        <v>3842.9</v>
      </c>
      <c r="ES293" s="13">
        <v>462</v>
      </c>
      <c r="ET293" s="13">
        <v>113.1</v>
      </c>
      <c r="EU293" s="13">
        <v>13591.89</v>
      </c>
      <c r="EV293" s="13">
        <v>251.21</v>
      </c>
      <c r="EW293" s="17">
        <v>239.03</v>
      </c>
      <c r="EX293" s="13">
        <v>1172.8800000000001</v>
      </c>
      <c r="EY293" s="13">
        <v>199.62</v>
      </c>
      <c r="EZ293" s="13">
        <v>547.4</v>
      </c>
      <c r="FA293" s="13">
        <v>391.21</v>
      </c>
      <c r="FB293" s="13" t="s">
        <v>6</v>
      </c>
      <c r="FC293" s="13">
        <v>474.79</v>
      </c>
      <c r="FD293">
        <v>318.02999999999997</v>
      </c>
      <c r="FE293" s="13">
        <v>1410.91</v>
      </c>
      <c r="FF293" s="13">
        <v>1555.34</v>
      </c>
      <c r="FG293" s="13">
        <v>803.23</v>
      </c>
      <c r="FH293" s="13">
        <v>789.59</v>
      </c>
      <c r="FI293" s="13">
        <v>121.29</v>
      </c>
      <c r="FJ293" s="13">
        <v>20020.2</v>
      </c>
      <c r="FK293" s="13">
        <v>1385.66</v>
      </c>
      <c r="FL293" s="13">
        <v>271.14999999999998</v>
      </c>
      <c r="FM293" s="13">
        <v>6426.55</v>
      </c>
      <c r="FN293" s="13">
        <v>213.01</v>
      </c>
      <c r="FO293" s="13">
        <v>320.31</v>
      </c>
      <c r="FP293" s="13">
        <v>34546.53</v>
      </c>
      <c r="FQ293" s="13">
        <v>326.31</v>
      </c>
      <c r="FR293" s="13">
        <v>610.54</v>
      </c>
      <c r="FS293" s="13">
        <v>172.02</v>
      </c>
      <c r="FT293" s="13">
        <v>278.97000000000003</v>
      </c>
      <c r="FU293" s="13">
        <v>233803.82</v>
      </c>
      <c r="FV293" s="13">
        <v>269.32</v>
      </c>
      <c r="FW293" s="13">
        <v>191.02</v>
      </c>
      <c r="FX293" s="13">
        <v>16397.080000000002</v>
      </c>
      <c r="FY293">
        <v>138.21</v>
      </c>
      <c r="FZ293" s="13">
        <v>179658.99</v>
      </c>
      <c r="GA293" s="13">
        <v>1132.74</v>
      </c>
      <c r="GB293">
        <v>7938.5</v>
      </c>
      <c r="GC293" s="13">
        <v>1207.6300000000001</v>
      </c>
      <c r="GD293" s="13">
        <v>2963.8</v>
      </c>
      <c r="GE293" s="13">
        <v>399.11</v>
      </c>
      <c r="GF293">
        <v>710.2</v>
      </c>
      <c r="GG293" s="13">
        <v>310.43</v>
      </c>
      <c r="GH293" s="13">
        <v>3565.62</v>
      </c>
      <c r="GI293" s="13">
        <v>2012.750045</v>
      </c>
      <c r="GJ293">
        <v>607860.98</v>
      </c>
      <c r="GK293" s="13">
        <v>197.54</v>
      </c>
      <c r="GL293" s="13">
        <v>103.89</v>
      </c>
      <c r="GM293" s="15">
        <v>788.11</v>
      </c>
      <c r="GN293">
        <v>2509.6</v>
      </c>
      <c r="GO293" s="13">
        <v>2462.5700000000002</v>
      </c>
      <c r="GP293" s="13">
        <v>9768.61</v>
      </c>
      <c r="GQ293" s="13">
        <v>50.43</v>
      </c>
      <c r="GR293" s="13">
        <v>50.43</v>
      </c>
      <c r="GS293">
        <v>267.30922349999997</v>
      </c>
      <c r="GT293">
        <v>31428.07</v>
      </c>
      <c r="GU293">
        <v>1185.6400000000001</v>
      </c>
      <c r="GV293" s="13">
        <v>302.99</v>
      </c>
      <c r="GW293">
        <v>63703.94</v>
      </c>
      <c r="GX293" s="13">
        <v>2588.86</v>
      </c>
      <c r="GY293" s="13">
        <v>5151.13</v>
      </c>
      <c r="GZ293" s="13">
        <v>377.35</v>
      </c>
      <c r="HA293" s="13">
        <v>1237.29</v>
      </c>
      <c r="HB293" s="13">
        <v>607.46</v>
      </c>
      <c r="HC293">
        <v>69988.34</v>
      </c>
      <c r="HD293" s="13">
        <v>9577.74</v>
      </c>
      <c r="HE293" s="13">
        <v>112354.95</v>
      </c>
      <c r="HF293" s="13">
        <v>305.8</v>
      </c>
      <c r="HG293">
        <v>151.34</v>
      </c>
      <c r="HH293" s="13">
        <v>95620.15</v>
      </c>
      <c r="HI293" s="13">
        <v>7923.98</v>
      </c>
      <c r="HJ293" s="13">
        <v>258.72000000000003</v>
      </c>
      <c r="HK293">
        <v>157.66999999999999</v>
      </c>
      <c r="HL293" s="13">
        <v>139.30000000000001</v>
      </c>
      <c r="HM293" s="13">
        <v>2914.14</v>
      </c>
      <c r="HN293" s="13">
        <v>1349.53</v>
      </c>
      <c r="HO293" s="13">
        <v>2409.9899999999998</v>
      </c>
      <c r="HP293" s="13">
        <v>3017.67</v>
      </c>
      <c r="HQ293" s="13">
        <v>673.56</v>
      </c>
      <c r="HR293" s="13">
        <v>9682.17</v>
      </c>
      <c r="HS293" s="13">
        <v>60505.51</v>
      </c>
      <c r="HT293" s="13">
        <v>799.58</v>
      </c>
      <c r="HU293" s="13">
        <v>177.85</v>
      </c>
      <c r="HV293" s="13">
        <v>152.25</v>
      </c>
      <c r="HW293" s="13">
        <v>456.8</v>
      </c>
      <c r="HX293" s="13">
        <v>1828</v>
      </c>
      <c r="HY293">
        <v>684.53</v>
      </c>
      <c r="HZ293" s="13">
        <v>539.02</v>
      </c>
      <c r="IA293" s="13">
        <v>1808.51</v>
      </c>
      <c r="IB293" s="13">
        <v>2443.35</v>
      </c>
      <c r="IC293" s="13">
        <v>1071.28</v>
      </c>
      <c r="IE293" s="13">
        <v>500.11</v>
      </c>
      <c r="IF293" s="13">
        <v>1053.49</v>
      </c>
      <c r="IG293">
        <v>121.79</v>
      </c>
      <c r="IH293" s="13">
        <v>68075.59</v>
      </c>
      <c r="II293" s="13">
        <v>557.51</v>
      </c>
      <c r="IJ293" s="13">
        <v>297.32</v>
      </c>
      <c r="IK293" s="13">
        <v>324.89999999999998</v>
      </c>
      <c r="IL293" s="15">
        <v>0</v>
      </c>
      <c r="IM293" s="13">
        <v>306.5</v>
      </c>
      <c r="IN293" s="13">
        <v>1276.5999999999999</v>
      </c>
      <c r="IO293" s="13">
        <v>353.35</v>
      </c>
      <c r="IP293" s="13">
        <v>156.09</v>
      </c>
      <c r="IQ293" s="13">
        <v>200.02</v>
      </c>
      <c r="IR293">
        <v>1716.82</v>
      </c>
      <c r="IS293" s="13">
        <v>240.31</v>
      </c>
      <c r="IT293" s="13" t="s">
        <v>6</v>
      </c>
      <c r="IU293" s="13">
        <v>813.4</v>
      </c>
      <c r="IV293" s="13">
        <v>9707.9599999999991</v>
      </c>
      <c r="IW293">
        <v>47368.79</v>
      </c>
      <c r="IX293" s="13">
        <v>163.77000000000001</v>
      </c>
      <c r="IY293" s="13">
        <v>3748.17</v>
      </c>
      <c r="IZ293" s="13">
        <v>855.04</v>
      </c>
      <c r="JA293">
        <v>685.62</v>
      </c>
      <c r="JB293" s="13">
        <v>285.20999999999998</v>
      </c>
      <c r="JC293" s="13">
        <v>11197.38</v>
      </c>
      <c r="JD293" s="13">
        <v>1748.57</v>
      </c>
      <c r="JE293" s="13">
        <v>224.43</v>
      </c>
      <c r="JF293" s="13">
        <v>17.079999999999998</v>
      </c>
      <c r="JG293" s="13">
        <v>1173.69</v>
      </c>
      <c r="JH293" s="13">
        <v>129.06</v>
      </c>
      <c r="JI293" s="13">
        <v>699.48</v>
      </c>
      <c r="JJ293">
        <v>313.74</v>
      </c>
      <c r="JK293" s="13">
        <v>12693</v>
      </c>
      <c r="JL293" s="13">
        <v>339.19</v>
      </c>
      <c r="JM293">
        <v>7224.76</v>
      </c>
      <c r="JN293" s="13">
        <v>21855.87</v>
      </c>
      <c r="JO293" s="13">
        <v>21220.5</v>
      </c>
      <c r="JP293">
        <v>2813.15</v>
      </c>
      <c r="JQ293" s="13">
        <v>2.4500000000000002</v>
      </c>
      <c r="JR293" s="13">
        <v>890.64</v>
      </c>
    </row>
    <row r="294" spans="1:278" x14ac:dyDescent="0.3">
      <c r="A294" s="12">
        <v>43758</v>
      </c>
      <c r="B294" s="13">
        <v>224.63</v>
      </c>
      <c r="C294" s="13">
        <v>8116.46</v>
      </c>
      <c r="D294" s="13">
        <v>6024.97</v>
      </c>
      <c r="E294" s="13">
        <v>105.45</v>
      </c>
      <c r="F294">
        <v>12829.69</v>
      </c>
      <c r="G294">
        <v>10987.86</v>
      </c>
      <c r="H294" s="13">
        <v>1214.19</v>
      </c>
      <c r="I294" s="13">
        <v>431.38</v>
      </c>
      <c r="J294">
        <v>3318.92</v>
      </c>
      <c r="K294" s="13">
        <v>5477.75</v>
      </c>
      <c r="L294" s="13">
        <v>8676.66</v>
      </c>
      <c r="M294" s="13">
        <v>32.81</v>
      </c>
      <c r="N294">
        <v>4868.1000000000004</v>
      </c>
      <c r="O294" s="13">
        <v>1488.19</v>
      </c>
      <c r="P294" s="13">
        <v>7416.25</v>
      </c>
      <c r="Q294" s="13">
        <v>50</v>
      </c>
      <c r="R294" s="13">
        <v>31985.9</v>
      </c>
      <c r="S294" s="13">
        <v>1276.3699999999999</v>
      </c>
      <c r="T294" s="13">
        <v>22618.98</v>
      </c>
      <c r="U294" s="13">
        <v>212.88</v>
      </c>
      <c r="V294" s="13">
        <v>110.97</v>
      </c>
      <c r="W294" s="13">
        <v>26491.49509</v>
      </c>
      <c r="X294" s="13">
        <v>87.26</v>
      </c>
      <c r="Y294" s="13">
        <v>96.67</v>
      </c>
      <c r="Z294" s="8" t="s">
        <v>577</v>
      </c>
      <c r="AA294" s="13">
        <v>195436.79999999999</v>
      </c>
      <c r="AB294">
        <v>130.13999999999999</v>
      </c>
      <c r="AC294" s="13">
        <v>1767.78</v>
      </c>
      <c r="AD294">
        <v>1490.09</v>
      </c>
      <c r="AE294">
        <v>6978.32</v>
      </c>
      <c r="AF294" s="13">
        <v>788.04</v>
      </c>
      <c r="AG294" s="13">
        <v>24243</v>
      </c>
      <c r="AH294" s="13">
        <v>13826.8</v>
      </c>
      <c r="AI294" s="13">
        <v>19255.776000000002</v>
      </c>
      <c r="AJ294" s="13">
        <v>250.14</v>
      </c>
      <c r="AK294" s="13">
        <v>215.46</v>
      </c>
      <c r="AL294" s="13">
        <v>1465.88</v>
      </c>
      <c r="AM294" s="13">
        <v>648.79</v>
      </c>
      <c r="AN294" s="13">
        <v>377.73</v>
      </c>
      <c r="AO294" s="13">
        <v>8233.64</v>
      </c>
      <c r="AP294" s="13">
        <v>6095.22</v>
      </c>
      <c r="AQ294" s="13">
        <v>62.8</v>
      </c>
      <c r="AR294">
        <v>101.75</v>
      </c>
      <c r="AS294">
        <v>31064.47</v>
      </c>
      <c r="AT294" s="13">
        <v>264.97000000000003</v>
      </c>
      <c r="AU294" s="13">
        <v>48.08</v>
      </c>
      <c r="AV294" s="13">
        <v>1648.23</v>
      </c>
      <c r="AW294" s="13">
        <v>1044.4000000000001</v>
      </c>
      <c r="AX294" s="13">
        <v>82.39</v>
      </c>
      <c r="AY294" s="13">
        <v>295.51</v>
      </c>
      <c r="AZ294" s="13">
        <v>1693.58</v>
      </c>
      <c r="BA294" s="13">
        <v>613.95000000000005</v>
      </c>
      <c r="BB294" s="13">
        <v>1936.57</v>
      </c>
      <c r="BC294" s="13">
        <v>2363.92</v>
      </c>
      <c r="BD294" s="13">
        <v>1606.24</v>
      </c>
      <c r="BE294" s="13">
        <v>649.79</v>
      </c>
      <c r="BF294" s="13">
        <v>34538.25</v>
      </c>
      <c r="BG294" s="13">
        <v>11213.54</v>
      </c>
      <c r="BH294" s="13">
        <v>4609.93</v>
      </c>
      <c r="BI294" s="13">
        <v>152.55000000000001</v>
      </c>
      <c r="BJ294" s="13">
        <v>351.64</v>
      </c>
      <c r="BK294">
        <v>800.5</v>
      </c>
      <c r="BL294">
        <v>52.28</v>
      </c>
      <c r="BM294" s="13">
        <v>659.92</v>
      </c>
      <c r="BN294" s="13">
        <v>411.76</v>
      </c>
      <c r="BO294" s="13">
        <v>66.41</v>
      </c>
      <c r="BP294" s="13">
        <v>26594.22</v>
      </c>
      <c r="BQ294" s="13">
        <v>7209.31</v>
      </c>
      <c r="BR294">
        <v>842.53</v>
      </c>
      <c r="BS294" s="13">
        <v>39.479999999999997</v>
      </c>
      <c r="BT294" s="13">
        <v>2157.91</v>
      </c>
      <c r="BU294" s="13">
        <v>3640.33</v>
      </c>
      <c r="BV294" s="13">
        <v>423.19</v>
      </c>
      <c r="BW294" s="13">
        <v>3505.41</v>
      </c>
      <c r="BX294" s="13">
        <v>3187.35</v>
      </c>
      <c r="BY294" s="13">
        <v>3109.27</v>
      </c>
      <c r="BZ294" s="13">
        <v>23817.5</v>
      </c>
      <c r="CA294" s="13">
        <v>599.4</v>
      </c>
      <c r="CB294" s="13">
        <v>266.39</v>
      </c>
      <c r="CC294" s="13">
        <v>157.58000000000001</v>
      </c>
      <c r="CD294" s="13">
        <v>50.28</v>
      </c>
      <c r="CE294" s="13">
        <v>267.93</v>
      </c>
      <c r="CF294" s="13">
        <v>195.58</v>
      </c>
      <c r="CG294" s="13">
        <v>126.07</v>
      </c>
      <c r="CH294" s="13">
        <v>6832.37</v>
      </c>
      <c r="CI294">
        <v>41082.981789999998</v>
      </c>
      <c r="CJ294" s="13">
        <v>1131.1099999999999</v>
      </c>
      <c r="CK294">
        <v>289.5</v>
      </c>
      <c r="CL294" s="13">
        <v>530.48</v>
      </c>
      <c r="CM294" s="13">
        <v>385512.91</v>
      </c>
      <c r="CN294" s="13">
        <v>385512.91</v>
      </c>
      <c r="CO294" s="13">
        <v>114.69</v>
      </c>
      <c r="CP294" s="13">
        <v>229.34</v>
      </c>
      <c r="CQ294">
        <v>1096.9000000000001</v>
      </c>
      <c r="CR294" s="13">
        <v>231.49</v>
      </c>
      <c r="CS294">
        <v>51.65</v>
      </c>
      <c r="CT294" s="13">
        <v>129.79</v>
      </c>
      <c r="CU294" s="13">
        <v>226107</v>
      </c>
      <c r="CV294" s="13">
        <v>13988.85</v>
      </c>
      <c r="CW294" s="13">
        <v>502.96</v>
      </c>
      <c r="CX294" s="13">
        <v>6982.99</v>
      </c>
      <c r="CY294" s="13">
        <v>2152.1799999999998</v>
      </c>
      <c r="CZ294" s="13">
        <v>18427.14</v>
      </c>
      <c r="DA294" s="13">
        <v>84.54</v>
      </c>
      <c r="DB294" s="13">
        <v>27474.67812</v>
      </c>
      <c r="DC294" s="13">
        <v>134.04</v>
      </c>
      <c r="DD294" s="13">
        <v>1068.55</v>
      </c>
      <c r="DE294">
        <v>2121.83</v>
      </c>
      <c r="DF294" s="13">
        <v>1656.94</v>
      </c>
      <c r="DG294" s="13">
        <v>846.33</v>
      </c>
      <c r="DH294" s="13">
        <v>52182</v>
      </c>
      <c r="DI294">
        <v>127.18</v>
      </c>
      <c r="DJ294" s="13">
        <v>3391.34</v>
      </c>
      <c r="DK294" s="13">
        <v>3260.48</v>
      </c>
      <c r="DL294">
        <v>48.5</v>
      </c>
      <c r="DM294">
        <v>11506.64</v>
      </c>
      <c r="DN294" s="13">
        <v>2755.47</v>
      </c>
      <c r="DO294" s="13">
        <v>660.81</v>
      </c>
      <c r="DP294" s="13">
        <v>16276.74</v>
      </c>
      <c r="DQ294">
        <v>48.31</v>
      </c>
      <c r="DR294">
        <v>103.14</v>
      </c>
      <c r="DS294" s="13">
        <v>75.56</v>
      </c>
      <c r="DT294" s="13">
        <v>419.49</v>
      </c>
      <c r="DU294" s="13">
        <v>4579.99</v>
      </c>
      <c r="DV294" s="13">
        <v>7371.4</v>
      </c>
      <c r="DW294" s="13">
        <v>1131.75</v>
      </c>
      <c r="DX294" s="13">
        <v>0.17</v>
      </c>
      <c r="DY294" s="13">
        <v>199.53</v>
      </c>
      <c r="DZ294" s="13">
        <v>296.2</v>
      </c>
      <c r="EA294" s="13">
        <v>246.52</v>
      </c>
      <c r="EB294" s="13">
        <v>326.70999999999998</v>
      </c>
      <c r="EC294" s="13">
        <v>28822.58</v>
      </c>
      <c r="ED294" s="13">
        <v>2388.5100000000002</v>
      </c>
      <c r="EE294" s="13">
        <v>89.07</v>
      </c>
      <c r="EF294">
        <v>63.83</v>
      </c>
      <c r="EG294" s="13">
        <v>5900.02</v>
      </c>
      <c r="EH294" s="13">
        <v>6627.19</v>
      </c>
      <c r="EI294" s="13">
        <v>4816.7299999999996</v>
      </c>
      <c r="EJ294" s="13">
        <v>721.88</v>
      </c>
      <c r="EK294" s="13">
        <v>2372.5700000000002</v>
      </c>
      <c r="EL294" s="13">
        <v>1058.8900000000001</v>
      </c>
      <c r="EM294" s="13">
        <v>27295.06</v>
      </c>
      <c r="EN294" s="13">
        <v>2495.6999999999998</v>
      </c>
      <c r="EO294" s="13">
        <v>6063.77</v>
      </c>
      <c r="EP294" s="13">
        <v>43789.919999999998</v>
      </c>
      <c r="EQ294" s="13">
        <v>19263.59</v>
      </c>
      <c r="ER294">
        <v>3395.64</v>
      </c>
      <c r="ES294" s="13">
        <v>429.31</v>
      </c>
      <c r="ET294" s="13">
        <v>93.44</v>
      </c>
      <c r="EU294" s="13">
        <v>9510.39</v>
      </c>
      <c r="EV294" s="13">
        <v>183.68</v>
      </c>
      <c r="EW294" s="16">
        <v>198.88</v>
      </c>
      <c r="EX294" s="13">
        <v>1209.22</v>
      </c>
      <c r="EY294" s="13">
        <v>199.52</v>
      </c>
      <c r="EZ294" s="13">
        <v>519.5</v>
      </c>
      <c r="FA294" s="13">
        <v>389.68</v>
      </c>
      <c r="FB294" s="13" t="s">
        <v>6</v>
      </c>
      <c r="FC294" s="13">
        <v>443.18</v>
      </c>
      <c r="FD294">
        <v>319.70999999999998</v>
      </c>
      <c r="FE294" s="13">
        <v>1318.62</v>
      </c>
      <c r="FF294" s="13">
        <v>1307.02</v>
      </c>
      <c r="FG294" s="13">
        <v>794.07</v>
      </c>
      <c r="FH294" s="13">
        <v>760.27</v>
      </c>
      <c r="FI294" s="13">
        <v>113.59</v>
      </c>
      <c r="FJ294" s="13">
        <v>17481.59</v>
      </c>
      <c r="FK294" s="13">
        <v>1333.41</v>
      </c>
      <c r="FL294" s="13">
        <v>267.93</v>
      </c>
      <c r="FM294" s="13">
        <v>6093.3</v>
      </c>
      <c r="FN294" s="13">
        <v>146.87</v>
      </c>
      <c r="FO294" s="13">
        <v>328.37</v>
      </c>
      <c r="FP294" s="13">
        <v>29401.29</v>
      </c>
      <c r="FQ294" s="13">
        <v>312.42</v>
      </c>
      <c r="FR294" s="13">
        <v>564.80999999999995</v>
      </c>
      <c r="FS294" s="13">
        <v>178.82</v>
      </c>
      <c r="FT294" s="13">
        <v>254.53</v>
      </c>
      <c r="FU294" s="13">
        <v>213092.21</v>
      </c>
      <c r="FV294" s="13">
        <v>251.76</v>
      </c>
      <c r="FW294" s="13">
        <v>137.22</v>
      </c>
      <c r="FX294" s="13">
        <v>16398.28</v>
      </c>
      <c r="FY294">
        <v>131.76</v>
      </c>
      <c r="FZ294" s="13">
        <v>98014.65</v>
      </c>
      <c r="GA294" s="13">
        <v>1129.6199999999999</v>
      </c>
      <c r="GB294">
        <v>7870.88</v>
      </c>
      <c r="GC294" s="13">
        <v>990.22</v>
      </c>
      <c r="GD294" s="13">
        <v>1915.19</v>
      </c>
      <c r="GE294" s="13">
        <v>384.69</v>
      </c>
      <c r="GF294" s="15">
        <v>0</v>
      </c>
      <c r="GG294" s="13">
        <v>307.07</v>
      </c>
      <c r="GH294" s="13">
        <v>3172.68</v>
      </c>
      <c r="GI294" s="13">
        <v>2009.77118</v>
      </c>
      <c r="GJ294">
        <v>532357.80000000005</v>
      </c>
      <c r="GK294" s="13">
        <v>148.38999999999999</v>
      </c>
      <c r="GL294" s="13">
        <v>81.790000000000006</v>
      </c>
      <c r="GM294" s="15">
        <v>783.08</v>
      </c>
      <c r="GN294">
        <v>2039.48</v>
      </c>
      <c r="GO294" s="13">
        <v>2183.63</v>
      </c>
      <c r="GP294" s="13">
        <v>8926.1</v>
      </c>
      <c r="GQ294" s="13">
        <v>52.89</v>
      </c>
      <c r="GR294" s="13">
        <v>52.89</v>
      </c>
      <c r="GS294">
        <v>243.6909407</v>
      </c>
      <c r="GT294">
        <v>29345.97</v>
      </c>
      <c r="GU294">
        <v>954.77</v>
      </c>
      <c r="GV294" s="13">
        <v>274.67</v>
      </c>
      <c r="GW294">
        <v>56324.71</v>
      </c>
      <c r="GX294" s="13">
        <v>2567.9299999999998</v>
      </c>
      <c r="GY294" s="13">
        <v>4815.1400000000003</v>
      </c>
      <c r="GZ294" s="13">
        <v>259.79000000000002</v>
      </c>
      <c r="HA294" s="13">
        <v>1124.46</v>
      </c>
      <c r="HB294" s="13">
        <v>628.87</v>
      </c>
      <c r="HC294">
        <v>67992.160000000003</v>
      </c>
      <c r="HD294" s="13">
        <v>7286.08</v>
      </c>
      <c r="HE294" s="13">
        <v>104450.31</v>
      </c>
      <c r="HF294" s="13">
        <v>265.19</v>
      </c>
      <c r="HG294">
        <v>74.78</v>
      </c>
      <c r="HH294" s="13">
        <v>88345.82</v>
      </c>
      <c r="HI294" s="13">
        <v>7541.97</v>
      </c>
      <c r="HJ294" s="13">
        <v>231.82</v>
      </c>
      <c r="HK294">
        <v>113.29</v>
      </c>
      <c r="HL294" s="13">
        <v>124.89</v>
      </c>
      <c r="HM294" s="13">
        <v>2595.94</v>
      </c>
      <c r="HN294" s="13">
        <v>1057.6600000000001</v>
      </c>
      <c r="HO294" s="13">
        <v>1904.12</v>
      </c>
      <c r="HP294" s="13">
        <v>2804.22</v>
      </c>
      <c r="HQ294" s="13">
        <v>597.07000000000005</v>
      </c>
      <c r="HR294" s="13">
        <v>8782.9599999999991</v>
      </c>
      <c r="HS294" s="13">
        <v>59607.79</v>
      </c>
      <c r="HT294" s="13">
        <v>787.44</v>
      </c>
      <c r="HU294" s="13">
        <v>177.47</v>
      </c>
      <c r="HV294" s="13">
        <v>153.77000000000001</v>
      </c>
      <c r="HW294" s="13">
        <v>419.99</v>
      </c>
      <c r="HX294" s="13">
        <v>1698.28</v>
      </c>
      <c r="HY294">
        <v>691.19</v>
      </c>
      <c r="HZ294" s="13">
        <v>506.1</v>
      </c>
      <c r="IA294" s="13">
        <v>1652.46</v>
      </c>
      <c r="IB294" s="13">
        <v>2418.73</v>
      </c>
      <c r="IC294" s="13">
        <v>1051.46</v>
      </c>
      <c r="ID294" s="16" t="s">
        <v>6</v>
      </c>
      <c r="IE294" s="13">
        <v>440.69</v>
      </c>
      <c r="IF294" s="13">
        <v>1031.26</v>
      </c>
      <c r="IG294">
        <v>122.16</v>
      </c>
      <c r="IH294" s="13">
        <v>65413.59</v>
      </c>
      <c r="II294" s="13">
        <v>515.33000000000004</v>
      </c>
      <c r="IJ294" s="13">
        <v>267.43</v>
      </c>
      <c r="IK294" s="13">
        <v>300.05</v>
      </c>
      <c r="IL294" s="15">
        <v>0</v>
      </c>
      <c r="IM294" s="13">
        <v>268.58999999999997</v>
      </c>
      <c r="IN294" s="13">
        <v>1147.4100000000001</v>
      </c>
      <c r="IO294" s="13">
        <v>325.44</v>
      </c>
      <c r="IP294" s="13">
        <v>135.77000000000001</v>
      </c>
      <c r="IQ294" s="13">
        <v>185.68</v>
      </c>
      <c r="IR294">
        <v>1710.1</v>
      </c>
      <c r="IS294" s="13">
        <v>214.22</v>
      </c>
      <c r="IT294" s="13" t="s">
        <v>6</v>
      </c>
      <c r="IU294" s="13">
        <v>825.33</v>
      </c>
      <c r="IV294" s="13">
        <v>8952.26</v>
      </c>
      <c r="IW294">
        <v>41181.72</v>
      </c>
      <c r="IX294" s="13">
        <v>110.49</v>
      </c>
      <c r="IY294" s="13">
        <v>3272.12</v>
      </c>
      <c r="IZ294" s="13">
        <v>880.45</v>
      </c>
      <c r="JA294">
        <v>482.98</v>
      </c>
      <c r="JB294" s="13">
        <v>242.37</v>
      </c>
      <c r="JC294" s="13">
        <v>10088.36</v>
      </c>
      <c r="JD294" s="13">
        <v>1399.96</v>
      </c>
      <c r="JE294" s="13">
        <v>123.85</v>
      </c>
      <c r="JF294" s="13">
        <v>2.5</v>
      </c>
      <c r="JG294" s="13">
        <v>1136.8699999999999</v>
      </c>
      <c r="JH294" s="13">
        <v>120.45</v>
      </c>
      <c r="JI294" s="13">
        <v>689.09</v>
      </c>
      <c r="JJ294">
        <v>274.08</v>
      </c>
      <c r="JK294" s="13">
        <v>11409.35</v>
      </c>
      <c r="JL294" s="13">
        <v>297.66000000000003</v>
      </c>
      <c r="JM294">
        <v>7132.06</v>
      </c>
      <c r="JN294" s="13">
        <v>21374.28</v>
      </c>
      <c r="JO294" s="13">
        <v>19062.68</v>
      </c>
      <c r="JP294">
        <v>2482.2399999999998</v>
      </c>
      <c r="JQ294" s="13">
        <v>2.4300000000000002</v>
      </c>
      <c r="JR294" s="13">
        <v>774.93</v>
      </c>
    </row>
    <row r="295" spans="1:278" x14ac:dyDescent="0.3">
      <c r="A295" s="12">
        <v>43759</v>
      </c>
      <c r="B295" s="13">
        <v>225.25</v>
      </c>
      <c r="C295" s="13">
        <v>7704.87</v>
      </c>
      <c r="D295" s="13">
        <v>5800.08</v>
      </c>
      <c r="E295" s="13">
        <v>101.53</v>
      </c>
      <c r="F295">
        <v>11922.16</v>
      </c>
      <c r="G295">
        <v>10688.27</v>
      </c>
      <c r="H295" s="13">
        <v>983.85</v>
      </c>
      <c r="I295" s="13">
        <v>333.99</v>
      </c>
      <c r="J295">
        <v>3201.22</v>
      </c>
      <c r="K295" s="13">
        <v>4789.8500000000004</v>
      </c>
      <c r="L295" s="13">
        <v>8030.66</v>
      </c>
      <c r="M295" s="13">
        <v>29.57</v>
      </c>
      <c r="N295">
        <v>4662.53</v>
      </c>
      <c r="O295" s="13">
        <v>1377.51</v>
      </c>
      <c r="P295" s="13">
        <v>6789.99</v>
      </c>
      <c r="Q295" s="13">
        <v>50.57</v>
      </c>
      <c r="R295" s="13">
        <v>29127.9</v>
      </c>
      <c r="S295" s="13">
        <v>1246.05</v>
      </c>
      <c r="T295" s="13">
        <v>19914.37</v>
      </c>
      <c r="U295" s="13">
        <v>191.07</v>
      </c>
      <c r="V295" s="13">
        <v>122.07</v>
      </c>
      <c r="W295" s="13">
        <v>24248.377189999999</v>
      </c>
      <c r="X295" s="13">
        <v>73.33</v>
      </c>
      <c r="Y295" s="13">
        <v>70.459999999999994</v>
      </c>
      <c r="Z295" s="8" t="s">
        <v>578</v>
      </c>
      <c r="AA295" s="13">
        <v>195436.79999999999</v>
      </c>
      <c r="AB295">
        <v>107.39</v>
      </c>
      <c r="AC295" s="13">
        <v>1747.59</v>
      </c>
      <c r="AD295">
        <v>1053.57</v>
      </c>
      <c r="AE295">
        <v>6929.32</v>
      </c>
      <c r="AF295" s="13">
        <v>755.13</v>
      </c>
      <c r="AG295" s="13">
        <v>21722.11</v>
      </c>
      <c r="AH295" s="13">
        <v>13974.74</v>
      </c>
      <c r="AI295" s="13">
        <v>19672.674889999998</v>
      </c>
      <c r="AJ295" s="13">
        <v>222.9</v>
      </c>
      <c r="AK295" s="13">
        <v>303.56</v>
      </c>
      <c r="AL295" s="13">
        <v>1319.15</v>
      </c>
      <c r="AM295" s="13">
        <v>625.29999999999995</v>
      </c>
      <c r="AN295" s="13">
        <v>248.43</v>
      </c>
      <c r="AO295" s="13">
        <v>7460.05</v>
      </c>
      <c r="AP295" s="13">
        <v>5708.35</v>
      </c>
      <c r="AQ295" s="13">
        <v>57.18</v>
      </c>
      <c r="AR295">
        <v>99.29</v>
      </c>
      <c r="AS295">
        <v>28333.93</v>
      </c>
      <c r="AT295" s="13">
        <v>304.2</v>
      </c>
      <c r="AU295" s="13">
        <v>41.05</v>
      </c>
      <c r="AV295" s="13">
        <v>1528.53</v>
      </c>
      <c r="AW295" s="13">
        <v>878.16</v>
      </c>
      <c r="AX295" s="13">
        <v>70.38</v>
      </c>
      <c r="AY295" s="13">
        <v>248.54</v>
      </c>
      <c r="AZ295" s="13">
        <v>1797.14</v>
      </c>
      <c r="BA295" s="13">
        <v>579.27</v>
      </c>
      <c r="BB295" s="13">
        <v>1936.57</v>
      </c>
      <c r="BC295" s="13">
        <v>2367.27</v>
      </c>
      <c r="BD295" s="13">
        <v>1239.01</v>
      </c>
      <c r="BE295" s="13">
        <v>677.69</v>
      </c>
      <c r="BF295" s="13">
        <v>32591.59</v>
      </c>
      <c r="BG295" s="13">
        <v>8946.84</v>
      </c>
      <c r="BH295" s="13">
        <v>4202.24</v>
      </c>
      <c r="BI295" s="13">
        <v>131.33000000000001</v>
      </c>
      <c r="BJ295" s="13">
        <v>319</v>
      </c>
      <c r="BK295">
        <v>729.96</v>
      </c>
      <c r="BL295">
        <v>62.81</v>
      </c>
      <c r="BM295" s="13">
        <v>605.87</v>
      </c>
      <c r="BN295" s="13">
        <v>387.91</v>
      </c>
      <c r="BO295" s="13">
        <v>61.72</v>
      </c>
      <c r="BP295" s="13">
        <v>24713.02</v>
      </c>
      <c r="BQ295" s="13">
        <v>6905.83</v>
      </c>
      <c r="BR295">
        <v>796.85</v>
      </c>
      <c r="BS295" s="13">
        <v>34.57</v>
      </c>
      <c r="BT295" s="13">
        <v>1985.25</v>
      </c>
      <c r="BU295" s="13">
        <v>3058.21</v>
      </c>
      <c r="BV295" s="13">
        <v>413.36</v>
      </c>
      <c r="BW295" s="13">
        <v>3131.46</v>
      </c>
      <c r="BX295" s="13">
        <v>3150.35</v>
      </c>
      <c r="BY295" s="13">
        <v>2835.19</v>
      </c>
      <c r="BZ295" s="13">
        <v>23350.560000000001</v>
      </c>
      <c r="CA295" s="13">
        <v>603.38</v>
      </c>
      <c r="CB295" s="13">
        <v>279.14</v>
      </c>
      <c r="CC295" s="13">
        <v>117.53</v>
      </c>
      <c r="CD295" s="13">
        <v>42.69</v>
      </c>
      <c r="CE295" s="13">
        <v>207.24</v>
      </c>
      <c r="CF295" s="13">
        <v>195.66</v>
      </c>
      <c r="CG295" s="13">
        <v>128.91</v>
      </c>
      <c r="CH295" s="13">
        <v>6137.63</v>
      </c>
      <c r="CI295">
        <v>51643.13465</v>
      </c>
      <c r="CJ295" s="13">
        <v>973.71</v>
      </c>
      <c r="CK295">
        <v>276.45</v>
      </c>
      <c r="CL295" s="13">
        <v>467.44</v>
      </c>
      <c r="CM295" s="13">
        <v>423533.88</v>
      </c>
      <c r="CN295" s="13">
        <v>423533.88</v>
      </c>
      <c r="CO295" s="13">
        <v>104.95</v>
      </c>
      <c r="CP295" s="13">
        <v>258.95</v>
      </c>
      <c r="CQ295">
        <v>1052.98</v>
      </c>
      <c r="CR295" s="13">
        <v>293.41000000000003</v>
      </c>
      <c r="CS295">
        <v>50.57</v>
      </c>
      <c r="CT295" s="13" t="s">
        <v>6</v>
      </c>
      <c r="CU295" s="13">
        <v>249968.09</v>
      </c>
      <c r="CV295" s="13">
        <v>13508.41</v>
      </c>
      <c r="CW295" s="13">
        <v>414.92</v>
      </c>
      <c r="CX295" s="13">
        <v>7396.66</v>
      </c>
      <c r="CY295" s="13">
        <v>1891.21</v>
      </c>
      <c r="CZ295" s="13">
        <v>22285.59</v>
      </c>
      <c r="DA295" s="13">
        <v>62.09</v>
      </c>
      <c r="DB295" s="13">
        <v>29199.782999999999</v>
      </c>
      <c r="DC295" s="13">
        <v>120.88</v>
      </c>
      <c r="DD295" s="13">
        <v>991.49</v>
      </c>
      <c r="DE295">
        <v>1985.61</v>
      </c>
      <c r="DF295" s="13">
        <v>1452.39</v>
      </c>
      <c r="DG295" s="13">
        <v>781.71</v>
      </c>
      <c r="DH295" s="13">
        <v>50812.51</v>
      </c>
      <c r="DI295">
        <v>106.28</v>
      </c>
      <c r="DJ295" s="13">
        <v>3373.38</v>
      </c>
      <c r="DK295" s="13">
        <v>3074.26</v>
      </c>
      <c r="DL295">
        <v>42.63</v>
      </c>
      <c r="DM295">
        <v>10272.36</v>
      </c>
      <c r="DN295" s="13">
        <v>2935.8</v>
      </c>
      <c r="DO295" s="13">
        <v>559.42999999999995</v>
      </c>
      <c r="DP295" s="13">
        <v>17038.36</v>
      </c>
      <c r="DQ295">
        <v>32.04</v>
      </c>
      <c r="DR295">
        <v>96.32</v>
      </c>
      <c r="DS295" s="13">
        <v>55.43</v>
      </c>
      <c r="DT295" s="13">
        <v>426.05</v>
      </c>
      <c r="DU295" s="13">
        <v>4191.93</v>
      </c>
      <c r="DV295" s="13">
        <v>6960.39</v>
      </c>
      <c r="DW295" s="13">
        <v>1079.02</v>
      </c>
      <c r="DX295" s="13">
        <v>0.06</v>
      </c>
      <c r="DY295" s="13">
        <v>184.6</v>
      </c>
      <c r="DZ295" s="13">
        <v>249.19</v>
      </c>
      <c r="EA295" s="13">
        <v>280.10000000000002</v>
      </c>
      <c r="EB295" s="13">
        <v>265.51</v>
      </c>
      <c r="EC295" s="13">
        <v>27444.5</v>
      </c>
      <c r="ED295" s="13">
        <v>2212.63</v>
      </c>
      <c r="EE295" s="13">
        <v>84.48</v>
      </c>
      <c r="EF295">
        <v>54.7</v>
      </c>
      <c r="EG295" s="13">
        <v>6112.01</v>
      </c>
      <c r="EH295" s="13">
        <v>5930.5</v>
      </c>
      <c r="EI295" s="13">
        <v>4387.57</v>
      </c>
      <c r="EJ295" s="13">
        <v>698.25</v>
      </c>
      <c r="EK295" s="13">
        <v>2462.87</v>
      </c>
      <c r="EL295" s="13">
        <v>995.61</v>
      </c>
      <c r="EM295" s="13">
        <v>27202.36</v>
      </c>
      <c r="EN295" s="13">
        <v>2263.09</v>
      </c>
      <c r="EO295" s="13">
        <v>4940.5</v>
      </c>
      <c r="EP295" s="13">
        <v>45627.39</v>
      </c>
      <c r="EQ295" s="13">
        <v>19130.14</v>
      </c>
      <c r="ER295">
        <v>3411.57</v>
      </c>
      <c r="ES295" s="13">
        <v>481.4</v>
      </c>
      <c r="ET295" s="13">
        <v>65.959999999999994</v>
      </c>
      <c r="EU295" s="13">
        <v>10566.87</v>
      </c>
      <c r="EV295" s="13">
        <v>154.34</v>
      </c>
      <c r="EW295" s="19">
        <v>53.17</v>
      </c>
      <c r="EX295" s="13">
        <v>1093.98</v>
      </c>
      <c r="EY295" s="13">
        <v>204.83</v>
      </c>
      <c r="EZ295" s="13">
        <v>407.1</v>
      </c>
      <c r="FA295" s="13">
        <v>301.33999999999997</v>
      </c>
      <c r="FB295" s="13" t="s">
        <v>6</v>
      </c>
      <c r="FC295" s="13">
        <v>402.59</v>
      </c>
      <c r="FD295">
        <v>306.08</v>
      </c>
      <c r="FE295" s="13">
        <v>953.25</v>
      </c>
      <c r="FF295" s="13">
        <v>1120.74</v>
      </c>
      <c r="FG295" s="13">
        <v>730.92</v>
      </c>
      <c r="FH295" s="13">
        <v>675.78</v>
      </c>
      <c r="FI295" s="13">
        <v>118.51</v>
      </c>
      <c r="FJ295" s="13">
        <v>17728.43</v>
      </c>
      <c r="FK295" s="13">
        <v>1278.9100000000001</v>
      </c>
      <c r="FL295" s="13">
        <v>259.22000000000003</v>
      </c>
      <c r="FM295" s="13">
        <v>5850.71</v>
      </c>
      <c r="FN295" s="13">
        <v>127.64</v>
      </c>
      <c r="FO295" s="13">
        <v>334.22</v>
      </c>
      <c r="FP295" s="13">
        <v>27621.02</v>
      </c>
      <c r="FQ295" s="13">
        <v>277.27999999999997</v>
      </c>
      <c r="FR295" s="13">
        <v>541.05999999999995</v>
      </c>
      <c r="FS295" s="13">
        <v>164.93</v>
      </c>
      <c r="FT295" s="13">
        <v>241.1</v>
      </c>
      <c r="FU295" s="13">
        <v>217599.71</v>
      </c>
      <c r="FV295" s="13">
        <v>225.52</v>
      </c>
      <c r="FW295" s="13">
        <v>114.03</v>
      </c>
      <c r="FX295" s="13">
        <v>16219.21</v>
      </c>
      <c r="FY295">
        <v>163.99</v>
      </c>
      <c r="FZ295" s="13">
        <v>75754.490000000005</v>
      </c>
      <c r="GA295" s="13">
        <v>1113.68</v>
      </c>
      <c r="GB295">
        <v>7841.97</v>
      </c>
      <c r="GC295" s="13">
        <v>719.16</v>
      </c>
      <c r="GD295" s="13">
        <v>2873.66</v>
      </c>
      <c r="GE295" s="13">
        <v>360.23</v>
      </c>
      <c r="GF295" s="15">
        <v>0</v>
      </c>
      <c r="GG295" s="13">
        <v>314.83999999999997</v>
      </c>
      <c r="GH295" s="13">
        <v>3937.43</v>
      </c>
      <c r="GI295" s="13">
        <v>1959.00604</v>
      </c>
      <c r="GJ295">
        <v>502479.28</v>
      </c>
      <c r="GK295" s="13">
        <v>127.41</v>
      </c>
      <c r="GL295" s="13">
        <v>71.760000000000005</v>
      </c>
      <c r="GM295" s="15">
        <v>792.56</v>
      </c>
      <c r="GN295">
        <v>2126.6</v>
      </c>
      <c r="GO295" s="13">
        <v>2013.35</v>
      </c>
      <c r="GP295" s="13">
        <v>8914.44</v>
      </c>
      <c r="GQ295" s="13">
        <v>49.29</v>
      </c>
      <c r="GR295" s="13">
        <v>49.29</v>
      </c>
      <c r="GS295">
        <v>180.57393490000001</v>
      </c>
      <c r="GT295">
        <v>29328.86</v>
      </c>
      <c r="GU295">
        <v>904.79</v>
      </c>
      <c r="GV295" s="13">
        <v>233.37</v>
      </c>
      <c r="GW295">
        <v>56014.34</v>
      </c>
      <c r="GX295" s="13">
        <v>2401.3000000000002</v>
      </c>
      <c r="GY295" s="13">
        <v>4434.1400000000003</v>
      </c>
      <c r="GZ295" s="13">
        <v>223.77</v>
      </c>
      <c r="HA295" s="13">
        <v>970.11</v>
      </c>
      <c r="HB295" s="13">
        <v>582.16999999999996</v>
      </c>
      <c r="HC295">
        <v>62818.51</v>
      </c>
      <c r="HD295" s="13">
        <v>6546.34</v>
      </c>
      <c r="HE295" s="13">
        <v>104421.43</v>
      </c>
      <c r="HF295" s="13">
        <v>255.64</v>
      </c>
      <c r="HG295">
        <v>164.29</v>
      </c>
      <c r="HH295" s="13">
        <v>91341.69</v>
      </c>
      <c r="HI295" s="13">
        <v>7185.8</v>
      </c>
      <c r="HJ295" s="13">
        <v>158.81</v>
      </c>
      <c r="HK295">
        <v>81.16</v>
      </c>
      <c r="HL295" s="13">
        <v>99.42</v>
      </c>
      <c r="HM295" s="13">
        <v>2528.59</v>
      </c>
      <c r="HN295" s="13">
        <v>900.83</v>
      </c>
      <c r="HO295" s="13">
        <v>1617.23</v>
      </c>
      <c r="HP295" s="13">
        <v>2668.57</v>
      </c>
      <c r="HQ295" s="13">
        <v>527.98</v>
      </c>
      <c r="HR295" s="13">
        <v>7767.06</v>
      </c>
      <c r="HS295" s="13">
        <v>56262.91</v>
      </c>
      <c r="HT295" s="13">
        <v>710.7</v>
      </c>
      <c r="HU295" s="13">
        <v>165.17</v>
      </c>
      <c r="HV295" s="13">
        <v>135.51</v>
      </c>
      <c r="HW295" s="13">
        <v>388.34</v>
      </c>
      <c r="HX295" s="13">
        <v>1581.84</v>
      </c>
      <c r="HY295">
        <v>730.04</v>
      </c>
      <c r="HZ295" s="13">
        <v>455.04</v>
      </c>
      <c r="IA295" s="13">
        <v>1719.13</v>
      </c>
      <c r="IB295" s="13">
        <v>2374.35</v>
      </c>
      <c r="IC295" s="13">
        <v>814.86</v>
      </c>
      <c r="ID295" s="17" t="s">
        <v>6</v>
      </c>
      <c r="IE295" s="13">
        <v>439.9</v>
      </c>
      <c r="IF295" s="13">
        <v>817.03</v>
      </c>
      <c r="IG295">
        <v>101.6</v>
      </c>
      <c r="IH295" s="13">
        <v>59713.18</v>
      </c>
      <c r="II295" s="13">
        <v>467.74</v>
      </c>
      <c r="IJ295" s="13">
        <v>336.73</v>
      </c>
      <c r="IK295" s="13">
        <v>276.31</v>
      </c>
      <c r="IL295" s="15">
        <v>0</v>
      </c>
      <c r="IM295" s="13">
        <v>263.49</v>
      </c>
      <c r="IN295" s="13">
        <v>1159.55</v>
      </c>
      <c r="IO295" s="13">
        <v>328.24</v>
      </c>
      <c r="IP295" s="13">
        <v>263.01</v>
      </c>
      <c r="IQ295" s="13">
        <v>173.53</v>
      </c>
      <c r="IR295">
        <v>1614.18</v>
      </c>
      <c r="IS295" s="13">
        <v>185.13</v>
      </c>
      <c r="IT295" s="13" t="s">
        <v>6</v>
      </c>
      <c r="IU295" s="13">
        <v>724.59</v>
      </c>
      <c r="IV295" s="13">
        <v>3683.89</v>
      </c>
      <c r="IW295">
        <v>36696.49</v>
      </c>
      <c r="IX295" s="13">
        <v>87.71</v>
      </c>
      <c r="IY295" s="13">
        <v>2847.61</v>
      </c>
      <c r="IZ295" s="13">
        <v>858.39</v>
      </c>
      <c r="JA295">
        <v>413.52</v>
      </c>
      <c r="JB295" s="13">
        <v>295.2</v>
      </c>
      <c r="JC295" s="13">
        <v>11019.29</v>
      </c>
      <c r="JD295" s="13">
        <v>1451.34</v>
      </c>
      <c r="JE295" s="13">
        <v>120.18</v>
      </c>
      <c r="JF295" s="13">
        <v>19.68</v>
      </c>
      <c r="JG295" s="13">
        <v>1113.3</v>
      </c>
      <c r="JH295" s="13">
        <v>127.98</v>
      </c>
      <c r="JI295" s="13">
        <v>698.06</v>
      </c>
      <c r="JJ295">
        <v>301.43</v>
      </c>
      <c r="JK295" s="13">
        <v>10283.77</v>
      </c>
      <c r="JL295" s="13">
        <v>290.01</v>
      </c>
      <c r="JM295">
        <v>6782.31</v>
      </c>
      <c r="JN295" s="13">
        <v>21096.69</v>
      </c>
      <c r="JO295" s="13">
        <v>18082.13</v>
      </c>
      <c r="JP295">
        <v>2191.6999999999998</v>
      </c>
      <c r="JQ295" s="13">
        <v>2.5299999999999998</v>
      </c>
      <c r="JR295" s="13">
        <v>657.27</v>
      </c>
    </row>
    <row r="296" spans="1:278" x14ac:dyDescent="0.3">
      <c r="A296" s="12">
        <v>43760</v>
      </c>
      <c r="B296" s="13">
        <v>190.52</v>
      </c>
      <c r="C296" s="13">
        <v>7586.48</v>
      </c>
      <c r="D296" s="13">
        <v>5533.89</v>
      </c>
      <c r="E296" s="13">
        <v>105.76</v>
      </c>
      <c r="F296">
        <v>10736.81</v>
      </c>
      <c r="G296">
        <v>10538.41</v>
      </c>
      <c r="H296" s="13">
        <v>732.57</v>
      </c>
      <c r="I296" s="13">
        <v>279.91000000000003</v>
      </c>
      <c r="J296">
        <v>3012.87</v>
      </c>
      <c r="K296" s="13">
        <v>4455.22</v>
      </c>
      <c r="L296" s="13">
        <v>7535.35</v>
      </c>
      <c r="M296" s="13">
        <v>26.38</v>
      </c>
      <c r="N296">
        <v>4186.38</v>
      </c>
      <c r="O296" s="13">
        <v>1321.14</v>
      </c>
      <c r="P296" s="13">
        <v>6475.41</v>
      </c>
      <c r="Q296" s="13">
        <v>44.12</v>
      </c>
      <c r="R296" s="13">
        <v>28063.59</v>
      </c>
      <c r="S296" s="13">
        <v>1193.8</v>
      </c>
      <c r="T296" s="13">
        <v>18115.810000000001</v>
      </c>
      <c r="U296" s="13">
        <v>157.56</v>
      </c>
      <c r="V296" s="13">
        <v>92.68</v>
      </c>
      <c r="W296" s="13">
        <v>25541.16489</v>
      </c>
      <c r="X296" s="13">
        <v>70.48</v>
      </c>
      <c r="Y296" s="13">
        <v>82.47</v>
      </c>
      <c r="Z296" s="8" t="s">
        <v>579</v>
      </c>
      <c r="AA296" s="13">
        <v>195436.79999999999</v>
      </c>
      <c r="AB296">
        <v>104.61</v>
      </c>
      <c r="AC296" s="13">
        <v>1689.76</v>
      </c>
      <c r="AD296">
        <v>871.34</v>
      </c>
      <c r="AE296">
        <v>6690.98</v>
      </c>
      <c r="AF296" s="13">
        <v>736.71</v>
      </c>
      <c r="AG296" s="13">
        <v>20955.669999999998</v>
      </c>
      <c r="AH296" s="13">
        <v>13345.27</v>
      </c>
      <c r="AI296" s="13">
        <v>19638.610789999999</v>
      </c>
      <c r="AJ296" s="13" t="s">
        <v>6</v>
      </c>
      <c r="AK296" s="13">
        <v>282.63</v>
      </c>
      <c r="AL296" s="13">
        <v>1314.69</v>
      </c>
      <c r="AM296" s="13">
        <v>545.75</v>
      </c>
      <c r="AN296" s="13">
        <v>210.44</v>
      </c>
      <c r="AO296" s="13">
        <v>7062.43</v>
      </c>
      <c r="AP296" s="13">
        <v>4855.53</v>
      </c>
      <c r="AQ296" s="13">
        <v>47.35</v>
      </c>
      <c r="AR296">
        <v>99.61</v>
      </c>
      <c r="AS296">
        <v>22316.59</v>
      </c>
      <c r="AT296" s="13">
        <v>241.96</v>
      </c>
      <c r="AU296" s="13">
        <v>34.630000000000003</v>
      </c>
      <c r="AV296" s="13">
        <v>1399.72</v>
      </c>
      <c r="AW296" s="13">
        <v>828.6</v>
      </c>
      <c r="AX296" s="13">
        <v>77.81</v>
      </c>
      <c r="AY296" s="13">
        <v>226.6</v>
      </c>
      <c r="AZ296" s="13">
        <v>1665.45</v>
      </c>
      <c r="BA296" s="13">
        <v>553.53</v>
      </c>
      <c r="BB296" s="13">
        <v>1936.57</v>
      </c>
      <c r="BC296" s="13">
        <v>2182.0100000000002</v>
      </c>
      <c r="BD296" s="13">
        <v>1116.3800000000001</v>
      </c>
      <c r="BE296" s="13">
        <v>551.42999999999995</v>
      </c>
      <c r="BF296" s="13">
        <v>32409.73</v>
      </c>
      <c r="BG296" s="13">
        <v>8282.86</v>
      </c>
      <c r="BH296" s="13">
        <v>3966.3</v>
      </c>
      <c r="BI296" s="13">
        <v>124.4</v>
      </c>
      <c r="BJ296" s="13">
        <v>280.81</v>
      </c>
      <c r="BK296">
        <v>696.41</v>
      </c>
      <c r="BL296">
        <v>43.57</v>
      </c>
      <c r="BM296" s="13">
        <v>586.85</v>
      </c>
      <c r="BN296" s="13">
        <v>303.02999999999997</v>
      </c>
      <c r="BO296" s="13">
        <v>61.88</v>
      </c>
      <c r="BP296" s="13">
        <v>24063.17</v>
      </c>
      <c r="BQ296" s="13">
        <v>6821.3</v>
      </c>
      <c r="BR296">
        <v>742.36</v>
      </c>
      <c r="BS296" s="13">
        <v>34.17</v>
      </c>
      <c r="BT296" s="13">
        <v>1969.96</v>
      </c>
      <c r="BU296" s="13">
        <v>2865.4</v>
      </c>
      <c r="BV296" s="13">
        <v>398.04</v>
      </c>
      <c r="BW296" s="13">
        <v>2991.16</v>
      </c>
      <c r="BX296" s="13">
        <v>2990.95</v>
      </c>
      <c r="BY296" s="13">
        <v>2571.5</v>
      </c>
      <c r="BZ296" s="13">
        <v>23076.38</v>
      </c>
      <c r="CA296" s="13">
        <v>600.21</v>
      </c>
      <c r="CB296" s="13">
        <v>236.45</v>
      </c>
      <c r="CC296" s="13">
        <v>100.18</v>
      </c>
      <c r="CD296" s="13">
        <v>52.23</v>
      </c>
      <c r="CE296" s="13">
        <v>186.05</v>
      </c>
      <c r="CF296" s="13">
        <v>186.08</v>
      </c>
      <c r="CG296" s="13">
        <v>109.58</v>
      </c>
      <c r="CH296" s="13">
        <v>4879.72</v>
      </c>
      <c r="CI296">
        <v>44795.981390000001</v>
      </c>
      <c r="CJ296" s="13">
        <v>897.78</v>
      </c>
      <c r="CK296">
        <v>261.91000000000003</v>
      </c>
      <c r="CL296" s="13">
        <v>431.49</v>
      </c>
      <c r="CM296" s="13">
        <v>357990.07</v>
      </c>
      <c r="CN296" s="13">
        <v>357990.07</v>
      </c>
      <c r="CO296" s="13">
        <v>101.98</v>
      </c>
      <c r="CP296" s="13">
        <v>234.1</v>
      </c>
      <c r="CQ296">
        <v>1061.2</v>
      </c>
      <c r="CR296" s="13">
        <v>353.1</v>
      </c>
      <c r="CS296">
        <v>43.64</v>
      </c>
      <c r="CT296" s="13">
        <v>109.05</v>
      </c>
      <c r="CU296" s="13">
        <v>322939.69</v>
      </c>
      <c r="CV296" s="13">
        <v>13129.09</v>
      </c>
      <c r="CW296" s="13">
        <v>420.69</v>
      </c>
      <c r="CX296" s="13">
        <v>6331.78</v>
      </c>
      <c r="CY296" s="13">
        <v>1888.87</v>
      </c>
      <c r="CZ296" s="13">
        <v>18594.73</v>
      </c>
      <c r="DA296" s="13">
        <v>60.1</v>
      </c>
      <c r="DB296" s="13">
        <v>27552.036489999999</v>
      </c>
      <c r="DC296" s="13">
        <v>107.35</v>
      </c>
      <c r="DD296" s="13">
        <v>954.64</v>
      </c>
      <c r="DE296">
        <v>1928.04</v>
      </c>
      <c r="DF296" s="13">
        <v>1354.97</v>
      </c>
      <c r="DG296" s="13">
        <v>606.57000000000005</v>
      </c>
      <c r="DH296" s="13">
        <v>49325.31</v>
      </c>
      <c r="DI296">
        <v>102.8</v>
      </c>
      <c r="DJ296" s="13">
        <v>3466.54</v>
      </c>
      <c r="DK296" s="13">
        <v>2861.94</v>
      </c>
      <c r="DL296">
        <v>37.4</v>
      </c>
      <c r="DM296">
        <v>8766.7999999999993</v>
      </c>
      <c r="DN296" s="13">
        <v>2643.14</v>
      </c>
      <c r="DO296" s="13">
        <v>540.47</v>
      </c>
      <c r="DP296" s="13">
        <v>13589.71</v>
      </c>
      <c r="DQ296">
        <v>33.590000000000003</v>
      </c>
      <c r="DR296">
        <v>97.84</v>
      </c>
      <c r="DS296" s="13">
        <v>47.5</v>
      </c>
      <c r="DT296" s="13">
        <v>407.08</v>
      </c>
      <c r="DU296" s="13">
        <v>3640.03</v>
      </c>
      <c r="DV296" s="13">
        <v>6771.34</v>
      </c>
      <c r="DW296" s="13">
        <v>1055.98</v>
      </c>
      <c r="DX296" s="13">
        <v>0.12</v>
      </c>
      <c r="DY296" s="13">
        <v>151.56</v>
      </c>
      <c r="DZ296" s="13">
        <v>234.08</v>
      </c>
      <c r="EA296" s="13">
        <v>283.63</v>
      </c>
      <c r="EB296" s="13">
        <v>225.99</v>
      </c>
      <c r="EC296" s="13">
        <v>27047.87</v>
      </c>
      <c r="ED296" s="13">
        <v>2060.9299999999998</v>
      </c>
      <c r="EE296" s="13">
        <v>79.92</v>
      </c>
      <c r="EF296">
        <v>50.18</v>
      </c>
      <c r="EG296" s="13">
        <v>5631.43</v>
      </c>
      <c r="EH296" s="13">
        <v>5561.05</v>
      </c>
      <c r="EI296" s="13">
        <v>4381.97</v>
      </c>
      <c r="EJ296" s="13">
        <v>615.1</v>
      </c>
      <c r="EK296" s="13">
        <v>2356.48</v>
      </c>
      <c r="EL296" s="13">
        <v>960.56</v>
      </c>
      <c r="EM296" s="13">
        <v>27155.51</v>
      </c>
      <c r="EN296" s="13">
        <v>2359.1999999999998</v>
      </c>
      <c r="EO296" s="13">
        <v>4494.82</v>
      </c>
      <c r="EP296" s="13">
        <v>37798.04</v>
      </c>
      <c r="EQ296" s="13">
        <v>19178.439999999999</v>
      </c>
      <c r="ER296">
        <v>3002.08</v>
      </c>
      <c r="ES296" s="13">
        <v>392.43</v>
      </c>
      <c r="ET296" s="13">
        <v>65.3</v>
      </c>
      <c r="EU296" s="13">
        <v>9209.8700000000008</v>
      </c>
      <c r="EV296" s="13">
        <v>123.37</v>
      </c>
      <c r="EW296" s="18">
        <v>8.43</v>
      </c>
      <c r="EX296" s="13">
        <v>1102.6500000000001</v>
      </c>
      <c r="EY296" s="13">
        <v>207.4</v>
      </c>
      <c r="EZ296" s="13">
        <v>475.93</v>
      </c>
      <c r="FA296" s="13">
        <v>214.96</v>
      </c>
      <c r="FB296" s="13" t="s">
        <v>6</v>
      </c>
      <c r="FC296" s="13">
        <v>372.55</v>
      </c>
      <c r="FD296">
        <v>280.82</v>
      </c>
      <c r="FE296" s="13">
        <v>854.06</v>
      </c>
      <c r="FF296" s="13">
        <v>1036.1600000000001</v>
      </c>
      <c r="FG296" s="13">
        <v>690.94</v>
      </c>
      <c r="FH296" s="13">
        <v>676.37</v>
      </c>
      <c r="FI296" s="13">
        <v>109.53</v>
      </c>
      <c r="FJ296" s="13">
        <v>16288.76</v>
      </c>
      <c r="FK296" s="13">
        <v>1209.26</v>
      </c>
      <c r="FL296" s="13">
        <v>256.06</v>
      </c>
      <c r="FM296" s="13">
        <v>5581.57</v>
      </c>
      <c r="FN296" s="13">
        <v>112.07</v>
      </c>
      <c r="FO296" s="13">
        <v>299.99</v>
      </c>
      <c r="FP296" s="13">
        <v>27101.58</v>
      </c>
      <c r="FQ296" s="13">
        <v>265.31</v>
      </c>
      <c r="FR296" s="13">
        <v>537.48</v>
      </c>
      <c r="FS296" s="13">
        <v>162.68</v>
      </c>
      <c r="FT296" s="13">
        <v>209.52</v>
      </c>
      <c r="FU296" s="13">
        <v>210312.54</v>
      </c>
      <c r="FV296" s="13">
        <v>220.93</v>
      </c>
      <c r="FW296" s="13">
        <v>91.9</v>
      </c>
      <c r="FX296" s="13">
        <v>15826.52</v>
      </c>
      <c r="FY296">
        <v>119.43</v>
      </c>
      <c r="FZ296" s="13">
        <v>71434.13</v>
      </c>
      <c r="GA296" s="13">
        <v>1051.1600000000001</v>
      </c>
      <c r="GB296">
        <v>7782.28</v>
      </c>
      <c r="GC296" s="13">
        <v>692.33</v>
      </c>
      <c r="GD296" s="13">
        <v>1913.55</v>
      </c>
      <c r="GE296" s="13">
        <v>360</v>
      </c>
      <c r="GF296">
        <v>509.05</v>
      </c>
      <c r="GG296" s="13">
        <v>310.06</v>
      </c>
      <c r="GH296" s="13">
        <v>3276.36</v>
      </c>
      <c r="GI296" s="13">
        <v>1830.416027</v>
      </c>
      <c r="GJ296">
        <v>490686.7</v>
      </c>
      <c r="GK296" s="13">
        <v>117.09</v>
      </c>
      <c r="GL296" s="13">
        <v>64.03</v>
      </c>
      <c r="GM296" s="15">
        <v>454.85</v>
      </c>
      <c r="GN296">
        <v>2354.17</v>
      </c>
      <c r="GO296" s="13">
        <v>1947.24</v>
      </c>
      <c r="GP296" s="13">
        <v>7643.83</v>
      </c>
      <c r="GQ296" s="13">
        <v>45.04</v>
      </c>
      <c r="GR296" s="13">
        <v>45.04</v>
      </c>
      <c r="GS296">
        <v>196.47197159999999</v>
      </c>
      <c r="GT296">
        <v>28880.59</v>
      </c>
      <c r="GU296">
        <v>858.9</v>
      </c>
      <c r="GV296" s="13">
        <v>212.75</v>
      </c>
      <c r="GW296">
        <v>54766.68</v>
      </c>
      <c r="GX296" s="13">
        <v>2264.96</v>
      </c>
      <c r="GY296" s="13">
        <v>4187.79</v>
      </c>
      <c r="GZ296" s="13">
        <v>196.94</v>
      </c>
      <c r="HA296" s="13">
        <v>934.81</v>
      </c>
      <c r="HB296" s="13">
        <v>554.79</v>
      </c>
      <c r="HC296">
        <v>62864.15</v>
      </c>
      <c r="HD296" s="13">
        <v>5569.14</v>
      </c>
      <c r="HE296" s="13">
        <v>102018.51</v>
      </c>
      <c r="HF296" s="13">
        <v>224</v>
      </c>
      <c r="HG296">
        <v>121.64</v>
      </c>
      <c r="HH296" s="13">
        <v>86576.76</v>
      </c>
      <c r="HI296" s="13">
        <v>6881.09</v>
      </c>
      <c r="HJ296" s="13">
        <v>123.53</v>
      </c>
      <c r="HK296">
        <v>78.86</v>
      </c>
      <c r="HL296" s="13">
        <v>87.84</v>
      </c>
      <c r="HM296" s="13">
        <v>2370.21</v>
      </c>
      <c r="HN296" s="13">
        <v>813.44</v>
      </c>
      <c r="HO296" s="13">
        <v>1523.32</v>
      </c>
      <c r="HP296" s="13">
        <v>2486.36</v>
      </c>
      <c r="HQ296" s="13">
        <v>501.66</v>
      </c>
      <c r="HR296" s="13">
        <v>7258.52</v>
      </c>
      <c r="HS296" s="13">
        <v>55649.36</v>
      </c>
      <c r="HT296" s="13">
        <v>738.03</v>
      </c>
      <c r="HU296" s="13">
        <v>147.35</v>
      </c>
      <c r="HV296" s="13">
        <v>134.68</v>
      </c>
      <c r="HW296" s="13">
        <v>372.37</v>
      </c>
      <c r="HX296" s="13">
        <v>1488.6</v>
      </c>
      <c r="HY296">
        <v>645.04999999999995</v>
      </c>
      <c r="HZ296" s="13">
        <v>424.62</v>
      </c>
      <c r="IA296" s="13">
        <v>1548.04</v>
      </c>
      <c r="IB296" s="13">
        <v>2156.0700000000002</v>
      </c>
      <c r="IC296" s="13">
        <v>790.19</v>
      </c>
      <c r="IE296" s="13">
        <v>377.5</v>
      </c>
      <c r="IF296" s="13">
        <v>892.66</v>
      </c>
      <c r="IG296">
        <v>101.52</v>
      </c>
      <c r="IH296" s="13">
        <v>56054.38</v>
      </c>
      <c r="II296" s="13">
        <v>420.08</v>
      </c>
      <c r="IJ296" s="13">
        <v>282.37</v>
      </c>
      <c r="IK296" s="13">
        <v>281.05</v>
      </c>
      <c r="IL296" s="15">
        <v>0</v>
      </c>
      <c r="IM296" s="13">
        <v>227.87</v>
      </c>
      <c r="IN296" s="13">
        <v>649.41999999999996</v>
      </c>
      <c r="IO296" s="13">
        <v>267.20999999999998</v>
      </c>
      <c r="IP296" s="13">
        <v>109.32</v>
      </c>
      <c r="IQ296" s="13">
        <v>162.66</v>
      </c>
      <c r="IR296" s="15">
        <v>739.42</v>
      </c>
      <c r="IS296" s="13">
        <v>161.88999999999999</v>
      </c>
      <c r="IT296" s="13">
        <v>516.88</v>
      </c>
      <c r="IU296" s="13">
        <v>688.13</v>
      </c>
      <c r="IV296" s="13">
        <v>6487.92</v>
      </c>
      <c r="IW296">
        <v>35134.620000000003</v>
      </c>
      <c r="IX296" s="13">
        <v>76.400000000000006</v>
      </c>
      <c r="IY296" s="13">
        <v>2529.5100000000002</v>
      </c>
      <c r="IZ296" s="13">
        <v>801.48</v>
      </c>
      <c r="JA296">
        <v>367.66</v>
      </c>
      <c r="JB296" s="13">
        <v>212.89</v>
      </c>
      <c r="JC296" s="13">
        <v>10407.07</v>
      </c>
      <c r="JD296" s="13">
        <v>1210.6500000000001</v>
      </c>
      <c r="JE296" s="13">
        <v>121.18</v>
      </c>
      <c r="JF296" s="13">
        <v>13.26</v>
      </c>
      <c r="JG296" s="13">
        <v>1114.69</v>
      </c>
      <c r="JH296" s="13">
        <v>118.12</v>
      </c>
      <c r="JI296" s="13">
        <v>651.11</v>
      </c>
      <c r="JJ296">
        <v>259.56</v>
      </c>
      <c r="JK296" s="13">
        <v>9726.99</v>
      </c>
      <c r="JL296" s="13">
        <v>244.29</v>
      </c>
      <c r="JM296">
        <v>6436.45</v>
      </c>
      <c r="JN296" s="13">
        <v>20814.82</v>
      </c>
      <c r="JO296" s="13">
        <v>17358.830000000002</v>
      </c>
      <c r="JP296">
        <v>2023.23</v>
      </c>
      <c r="JQ296" s="13">
        <v>2.5499999999999998</v>
      </c>
      <c r="JR296" s="13">
        <v>635.97</v>
      </c>
    </row>
    <row r="297" spans="1:278" x14ac:dyDescent="0.3">
      <c r="A297" s="12">
        <v>43761</v>
      </c>
      <c r="B297" s="13">
        <v>170.48</v>
      </c>
      <c r="C297" s="13">
        <v>7719.84</v>
      </c>
      <c r="D297" s="13">
        <v>5171.22</v>
      </c>
      <c r="E297" s="13">
        <v>101.38</v>
      </c>
      <c r="F297">
        <v>10539.49</v>
      </c>
      <c r="G297">
        <v>10333.6</v>
      </c>
      <c r="H297" s="13">
        <v>705.58</v>
      </c>
      <c r="I297" s="13">
        <v>293.5</v>
      </c>
      <c r="J297">
        <v>3019.51</v>
      </c>
      <c r="K297" s="13">
        <v>4564.83</v>
      </c>
      <c r="L297" s="13">
        <v>7624.75</v>
      </c>
      <c r="M297" s="13">
        <v>10.09</v>
      </c>
      <c r="N297">
        <v>4180.29</v>
      </c>
      <c r="O297" s="13">
        <v>1297.78</v>
      </c>
      <c r="P297" s="13">
        <v>6327.83</v>
      </c>
      <c r="Q297" s="13">
        <v>41.8</v>
      </c>
      <c r="R297" s="13">
        <v>27234.12</v>
      </c>
      <c r="S297" s="13">
        <v>1152.6400000000001</v>
      </c>
      <c r="T297" s="13">
        <v>17962.060000000001</v>
      </c>
      <c r="U297" s="13">
        <v>151.68</v>
      </c>
      <c r="V297" s="13">
        <v>102.72</v>
      </c>
      <c r="W297" s="13">
        <v>25125.517059999998</v>
      </c>
      <c r="X297" s="13">
        <v>68.959999999999994</v>
      </c>
      <c r="Y297" s="13">
        <v>83.69</v>
      </c>
      <c r="Z297" s="8" t="s">
        <v>580</v>
      </c>
      <c r="AA297" s="13">
        <v>195436.79999999999</v>
      </c>
      <c r="AB297">
        <v>89.83</v>
      </c>
      <c r="AC297" s="13">
        <v>1701.38</v>
      </c>
      <c r="AD297">
        <v>821.9</v>
      </c>
      <c r="AE297">
        <v>6729.79</v>
      </c>
      <c r="AF297" s="13">
        <v>687.56</v>
      </c>
      <c r="AG297" s="13">
        <v>20322.330000000002</v>
      </c>
      <c r="AH297" s="13">
        <v>12863.19</v>
      </c>
      <c r="AI297" s="13">
        <v>19662.12</v>
      </c>
      <c r="AJ297" s="13">
        <v>202.12</v>
      </c>
      <c r="AK297" s="13">
        <v>267.14999999999998</v>
      </c>
      <c r="AL297" s="13">
        <v>1308.67</v>
      </c>
      <c r="AM297" s="13">
        <v>548.88</v>
      </c>
      <c r="AN297" s="13">
        <v>193.41</v>
      </c>
      <c r="AO297" s="13">
        <v>7294.31</v>
      </c>
      <c r="AP297" s="13">
        <v>4974.97</v>
      </c>
      <c r="AQ297" s="13">
        <v>42.85</v>
      </c>
      <c r="AR297">
        <v>99.08</v>
      </c>
      <c r="AS297">
        <v>16667.89</v>
      </c>
      <c r="AT297" s="13">
        <v>244.47</v>
      </c>
      <c r="AU297" s="13">
        <v>59.49</v>
      </c>
      <c r="AV297" s="13">
        <v>1367.59</v>
      </c>
      <c r="AW297" s="13">
        <v>787.33</v>
      </c>
      <c r="AX297" s="13">
        <v>66.400000000000006</v>
      </c>
      <c r="AY297" s="13">
        <v>211.23</v>
      </c>
      <c r="AZ297" s="13">
        <v>1586.25</v>
      </c>
      <c r="BA297" s="13">
        <v>527.19000000000005</v>
      </c>
      <c r="BB297" s="13">
        <v>1936.57</v>
      </c>
      <c r="BC297" s="13">
        <v>2235.5100000000002</v>
      </c>
      <c r="BD297" s="13">
        <v>1014.41</v>
      </c>
      <c r="BE297" s="13">
        <v>577.42999999999995</v>
      </c>
      <c r="BF297" s="13">
        <v>32067.42</v>
      </c>
      <c r="BG297" s="13">
        <v>7900.08</v>
      </c>
      <c r="BH297" s="13">
        <v>3861.06</v>
      </c>
      <c r="BI297" s="13">
        <v>117.17</v>
      </c>
      <c r="BJ297" s="13">
        <v>255.75</v>
      </c>
      <c r="BK297">
        <v>685.52</v>
      </c>
      <c r="BL297">
        <v>42.84</v>
      </c>
      <c r="BM297" s="13">
        <v>575.83000000000004</v>
      </c>
      <c r="BN297" s="13">
        <v>239.57</v>
      </c>
      <c r="BO297" s="13">
        <v>63.52</v>
      </c>
      <c r="BP297" s="13">
        <v>24790.52</v>
      </c>
      <c r="BQ297" s="13">
        <v>6802.72</v>
      </c>
      <c r="BR297">
        <v>776.85</v>
      </c>
      <c r="BS297" s="13">
        <v>37.56</v>
      </c>
      <c r="BT297" s="13">
        <v>1891.98</v>
      </c>
      <c r="BU297" s="13">
        <v>2744.4</v>
      </c>
      <c r="BV297" s="13">
        <v>410.09</v>
      </c>
      <c r="BW297" s="13">
        <v>2958.13</v>
      </c>
      <c r="BX297" s="13">
        <v>3004.68</v>
      </c>
      <c r="BY297" s="13">
        <v>2499.2199999999998</v>
      </c>
      <c r="BZ297" s="13" t="s">
        <v>6</v>
      </c>
      <c r="CA297" s="13">
        <v>604.88</v>
      </c>
      <c r="CB297" s="13">
        <v>228.4</v>
      </c>
      <c r="CC297" s="13">
        <v>94.94</v>
      </c>
      <c r="CD297" s="13">
        <v>39.450000000000003</v>
      </c>
      <c r="CE297" s="13">
        <v>174.45</v>
      </c>
      <c r="CF297" s="13">
        <v>198.05</v>
      </c>
      <c r="CG297" s="13">
        <v>102.59</v>
      </c>
      <c r="CH297" s="13">
        <v>4282.37</v>
      </c>
      <c r="CI297">
        <v>42356.844120000002</v>
      </c>
      <c r="CJ297" s="13">
        <v>877.66</v>
      </c>
      <c r="CK297">
        <v>251.64</v>
      </c>
      <c r="CL297" s="13">
        <v>422.04</v>
      </c>
      <c r="CM297" s="13">
        <v>316173.46000000002</v>
      </c>
      <c r="CN297" s="13">
        <v>316173.46000000002</v>
      </c>
      <c r="CO297" s="13">
        <v>99.1</v>
      </c>
      <c r="CP297" s="13">
        <v>231.59</v>
      </c>
      <c r="CQ297">
        <v>1016.88</v>
      </c>
      <c r="CR297" s="13">
        <v>334.41</v>
      </c>
      <c r="CS297">
        <v>49.59</v>
      </c>
      <c r="CT297" s="13">
        <v>118.66</v>
      </c>
      <c r="CU297" s="13">
        <v>320681.09999999998</v>
      </c>
      <c r="CV297" s="13">
        <v>12968.7</v>
      </c>
      <c r="CW297" s="13">
        <v>555.77</v>
      </c>
      <c r="CX297" s="13">
        <v>6128.74</v>
      </c>
      <c r="CY297" s="13">
        <v>1794.89</v>
      </c>
      <c r="CZ297" s="13">
        <v>16864.86</v>
      </c>
      <c r="DA297" s="13">
        <v>57.13</v>
      </c>
      <c r="DB297" s="13">
        <v>27394.131549999998</v>
      </c>
      <c r="DC297" s="13">
        <v>128.24</v>
      </c>
      <c r="DD297" s="13">
        <v>959.36</v>
      </c>
      <c r="DE297">
        <v>1961.24</v>
      </c>
      <c r="DF297" s="13">
        <v>1338.08</v>
      </c>
      <c r="DG297" s="13">
        <v>593.49</v>
      </c>
      <c r="DH297" s="13">
        <v>48927.28</v>
      </c>
      <c r="DI297">
        <v>97.22</v>
      </c>
      <c r="DJ297" s="13">
        <v>3507.28</v>
      </c>
      <c r="DK297" s="13">
        <v>2844.03</v>
      </c>
      <c r="DL297">
        <v>39.08</v>
      </c>
      <c r="DM297">
        <v>8487.73</v>
      </c>
      <c r="DN297" s="13">
        <v>2534.5500000000002</v>
      </c>
      <c r="DO297" s="13">
        <v>527.04999999999995</v>
      </c>
      <c r="DP297" s="13">
        <v>13201.12</v>
      </c>
      <c r="DQ297">
        <v>26.2</v>
      </c>
      <c r="DR297">
        <v>94.11</v>
      </c>
      <c r="DS297" s="13">
        <v>51.45</v>
      </c>
      <c r="DT297" s="13">
        <v>439.06</v>
      </c>
      <c r="DU297" s="13">
        <v>3578.17</v>
      </c>
      <c r="DV297" s="13">
        <v>6681.65</v>
      </c>
      <c r="DW297" s="13">
        <v>1054.76</v>
      </c>
      <c r="DX297" s="13">
        <v>0.13</v>
      </c>
      <c r="DY297" s="13">
        <v>154.88</v>
      </c>
      <c r="DZ297" s="13">
        <v>225.62</v>
      </c>
      <c r="EA297" s="13">
        <v>267.70999999999998</v>
      </c>
      <c r="EB297" s="13">
        <v>201.53</v>
      </c>
      <c r="EC297" s="13">
        <v>25711.07</v>
      </c>
      <c r="ED297" s="13">
        <v>1940.59</v>
      </c>
      <c r="EE297" s="13">
        <v>87.42</v>
      </c>
      <c r="EF297">
        <v>55.67</v>
      </c>
      <c r="EG297" s="13">
        <v>5519.7</v>
      </c>
      <c r="EH297" s="13">
        <v>5481.41</v>
      </c>
      <c r="EI297" s="13">
        <v>4091.75</v>
      </c>
      <c r="EJ297" s="13">
        <v>634.76</v>
      </c>
      <c r="EK297" s="13">
        <v>2309.77</v>
      </c>
      <c r="EL297" s="13">
        <v>907.96</v>
      </c>
      <c r="EM297" s="13">
        <v>27124.799999999999</v>
      </c>
      <c r="EN297" s="13">
        <v>2308.33</v>
      </c>
      <c r="EO297" s="13">
        <v>4413.88</v>
      </c>
      <c r="EP297" s="13">
        <v>35143.730000000003</v>
      </c>
      <c r="EQ297" s="13">
        <v>19131.3</v>
      </c>
      <c r="ER297">
        <v>2793.36</v>
      </c>
      <c r="ES297" s="13">
        <v>374.99</v>
      </c>
      <c r="ET297" s="13">
        <v>70.400000000000006</v>
      </c>
      <c r="EU297" s="13">
        <v>8167.42</v>
      </c>
      <c r="EV297" s="13">
        <v>125.05</v>
      </c>
      <c r="EW297" s="19">
        <v>11.13</v>
      </c>
      <c r="EX297" s="13">
        <v>1110.04</v>
      </c>
      <c r="EY297" s="13">
        <v>268.98</v>
      </c>
      <c r="EZ297" s="13">
        <v>424.03</v>
      </c>
      <c r="FA297" s="13">
        <v>181.13</v>
      </c>
      <c r="FB297" s="13" t="s">
        <v>6</v>
      </c>
      <c r="FC297" s="13">
        <v>370.47</v>
      </c>
      <c r="FD297">
        <v>204.27</v>
      </c>
      <c r="FE297" s="13">
        <v>875.72</v>
      </c>
      <c r="FF297" s="13">
        <v>977.93</v>
      </c>
      <c r="FG297" s="13">
        <v>689.22</v>
      </c>
      <c r="FH297" s="13">
        <v>684.95</v>
      </c>
      <c r="FI297" s="13">
        <v>121.76</v>
      </c>
      <c r="FJ297" s="13">
        <v>15732.16</v>
      </c>
      <c r="FK297" s="13">
        <v>1191.2</v>
      </c>
      <c r="FL297" s="13">
        <v>264.01</v>
      </c>
      <c r="FM297" s="13">
        <v>5701.53</v>
      </c>
      <c r="FN297" s="13">
        <v>102.2</v>
      </c>
      <c r="FO297" s="13">
        <v>301.27</v>
      </c>
      <c r="FP297" s="13">
        <v>26766.400000000001</v>
      </c>
      <c r="FQ297" s="13">
        <v>261.95999999999998</v>
      </c>
      <c r="FR297" s="13">
        <v>530.91</v>
      </c>
      <c r="FS297" s="13">
        <v>157.53</v>
      </c>
      <c r="FT297" s="13">
        <v>206.87</v>
      </c>
      <c r="FU297" s="13">
        <v>203625.88</v>
      </c>
      <c r="FV297" s="13">
        <v>218.61</v>
      </c>
      <c r="FW297" s="13">
        <v>84.59</v>
      </c>
      <c r="FX297" s="13">
        <v>15761.68</v>
      </c>
      <c r="FY297">
        <v>115.85</v>
      </c>
      <c r="FZ297" s="13">
        <v>68887.58</v>
      </c>
      <c r="GA297" s="13">
        <v>1006.72</v>
      </c>
      <c r="GB297">
        <v>7954.59</v>
      </c>
      <c r="GC297" s="13">
        <v>602.35</v>
      </c>
      <c r="GD297" s="13">
        <v>1675.8</v>
      </c>
      <c r="GE297" s="13">
        <v>330.53</v>
      </c>
      <c r="GF297">
        <v>474.31</v>
      </c>
      <c r="GG297" s="13">
        <v>306.20999999999998</v>
      </c>
      <c r="GH297" s="13">
        <v>3176.72</v>
      </c>
      <c r="GI297" s="13">
        <v>1552.2681339999999</v>
      </c>
      <c r="GJ297">
        <v>484649.45</v>
      </c>
      <c r="GK297" s="13">
        <v>111.65</v>
      </c>
      <c r="GL297" s="13">
        <v>59.24</v>
      </c>
      <c r="GM297">
        <v>93.82</v>
      </c>
      <c r="GN297">
        <v>2326.69</v>
      </c>
      <c r="GO297" s="13">
        <v>1917.59</v>
      </c>
      <c r="GP297" s="13">
        <v>6245.53</v>
      </c>
      <c r="GQ297" s="13">
        <v>44.3</v>
      </c>
      <c r="GR297" s="13">
        <v>44.3</v>
      </c>
      <c r="GS297">
        <v>189.74647289999999</v>
      </c>
      <c r="GT297">
        <v>27744.87</v>
      </c>
      <c r="GU297">
        <v>809.95</v>
      </c>
      <c r="GV297" s="13">
        <v>214.29</v>
      </c>
      <c r="GW297">
        <v>53947.86</v>
      </c>
      <c r="GX297" s="13">
        <v>2222.2399999999998</v>
      </c>
      <c r="GY297" s="13">
        <v>4094.17</v>
      </c>
      <c r="GZ297" s="13">
        <v>184.68</v>
      </c>
      <c r="HA297" s="13">
        <v>891.69</v>
      </c>
      <c r="HB297" s="13">
        <v>557.83000000000004</v>
      </c>
      <c r="HC297">
        <v>61624.21</v>
      </c>
      <c r="HD297" s="13">
        <v>5340.38</v>
      </c>
      <c r="HE297" s="13">
        <v>95405.48</v>
      </c>
      <c r="HF297" s="13">
        <v>220.48</v>
      </c>
      <c r="HG297">
        <v>83.85</v>
      </c>
      <c r="HH297" s="13">
        <v>82782.66</v>
      </c>
      <c r="HI297" s="13">
        <v>7027.62</v>
      </c>
      <c r="HJ297" s="13">
        <v>104.16</v>
      </c>
      <c r="HK297">
        <v>72.86</v>
      </c>
      <c r="HL297" s="13">
        <v>96.81</v>
      </c>
      <c r="HM297" s="13">
        <v>2321.1</v>
      </c>
      <c r="HN297" s="13">
        <v>600.19000000000005</v>
      </c>
      <c r="HO297" s="13">
        <v>1463.13</v>
      </c>
      <c r="HP297" s="13">
        <v>2483.4499999999998</v>
      </c>
      <c r="HQ297" s="13">
        <v>483.24</v>
      </c>
      <c r="HR297" s="13">
        <v>6996.52</v>
      </c>
      <c r="HS297" s="13">
        <v>52868.04</v>
      </c>
      <c r="HT297" s="13">
        <v>719</v>
      </c>
      <c r="HU297" s="13">
        <v>143.47</v>
      </c>
      <c r="HV297" s="13">
        <v>141.85</v>
      </c>
      <c r="HW297" s="13">
        <v>367.21</v>
      </c>
      <c r="HX297" s="13">
        <v>1375.04</v>
      </c>
      <c r="HY297">
        <v>619.4</v>
      </c>
      <c r="HZ297" s="13">
        <v>410.66</v>
      </c>
      <c r="IA297" s="13">
        <v>1475.74</v>
      </c>
      <c r="IB297" s="13">
        <v>2210.06</v>
      </c>
      <c r="IC297" s="13">
        <v>1059.08</v>
      </c>
      <c r="IE297" s="13">
        <v>333.15</v>
      </c>
      <c r="IF297" s="13">
        <v>865.96</v>
      </c>
      <c r="IG297">
        <v>111.25</v>
      </c>
      <c r="IH297" s="13">
        <v>56151.3</v>
      </c>
      <c r="II297" s="13">
        <v>400.25</v>
      </c>
      <c r="IJ297" s="13">
        <v>280.32</v>
      </c>
      <c r="IK297" s="13">
        <v>276.97000000000003</v>
      </c>
      <c r="IL297" s="15">
        <v>0</v>
      </c>
      <c r="IM297" s="13">
        <v>196.39</v>
      </c>
      <c r="IN297" s="13">
        <v>975.49</v>
      </c>
      <c r="IO297" s="13">
        <v>303.57</v>
      </c>
      <c r="IP297" s="13">
        <v>104.18</v>
      </c>
      <c r="IQ297" s="13">
        <v>160.99</v>
      </c>
      <c r="IR297" s="15">
        <v>0</v>
      </c>
      <c r="IS297" s="13">
        <v>143.32</v>
      </c>
      <c r="IT297" s="13">
        <v>601.66</v>
      </c>
      <c r="IU297" s="13">
        <v>643.96</v>
      </c>
      <c r="IV297" s="13">
        <v>7585.32</v>
      </c>
      <c r="IW297">
        <v>33472.93</v>
      </c>
      <c r="IX297" s="13">
        <v>70.489999999999995</v>
      </c>
      <c r="IY297" s="13">
        <v>2513.44</v>
      </c>
      <c r="IZ297" s="13">
        <v>665.25</v>
      </c>
      <c r="JA297">
        <v>353.17</v>
      </c>
      <c r="JB297" s="13">
        <v>204.99</v>
      </c>
      <c r="JC297" s="13">
        <v>10120.790000000001</v>
      </c>
      <c r="JD297" s="13">
        <v>1177.81</v>
      </c>
      <c r="JE297" s="13">
        <v>226.48</v>
      </c>
      <c r="JF297" s="13">
        <v>7.03</v>
      </c>
      <c r="JG297" s="13">
        <v>1102.9000000000001</v>
      </c>
      <c r="JH297" s="13">
        <v>118.58</v>
      </c>
      <c r="JI297" s="13">
        <v>651.5</v>
      </c>
      <c r="JJ297">
        <v>262.99</v>
      </c>
      <c r="JK297" s="13">
        <v>10693.1</v>
      </c>
      <c r="JL297" s="13">
        <v>238.43</v>
      </c>
      <c r="JM297">
        <v>6678.34</v>
      </c>
      <c r="JN297" s="13">
        <v>20224.2</v>
      </c>
      <c r="JO297" s="13">
        <v>17606.05</v>
      </c>
      <c r="JP297">
        <v>1934.16</v>
      </c>
      <c r="JQ297" s="13">
        <v>2.64</v>
      </c>
      <c r="JR297" s="13">
        <v>650.75</v>
      </c>
    </row>
    <row r="298" spans="1:278" x14ac:dyDescent="0.3">
      <c r="A298" s="12">
        <v>43762</v>
      </c>
      <c r="B298" s="13">
        <v>404</v>
      </c>
      <c r="C298" s="13">
        <v>8077.65</v>
      </c>
      <c r="D298" s="13">
        <v>6020.78</v>
      </c>
      <c r="E298" s="13">
        <v>130.54</v>
      </c>
      <c r="F298">
        <v>12966.48</v>
      </c>
      <c r="G298">
        <v>10746.24</v>
      </c>
      <c r="H298" s="13">
        <v>843.67</v>
      </c>
      <c r="I298" s="13">
        <v>320.57</v>
      </c>
      <c r="J298">
        <v>3123.8</v>
      </c>
      <c r="K298" s="13">
        <v>5576.49</v>
      </c>
      <c r="L298" s="13">
        <v>8709.35</v>
      </c>
      <c r="M298" s="13">
        <v>29.05</v>
      </c>
      <c r="N298">
        <v>4673.84</v>
      </c>
      <c r="O298" s="13">
        <v>1251.6500000000001</v>
      </c>
      <c r="P298" s="13">
        <v>7126.68</v>
      </c>
      <c r="Q298" s="13">
        <v>51.15</v>
      </c>
      <c r="R298" s="13">
        <v>33675.82</v>
      </c>
      <c r="S298" s="13">
        <v>1211.03</v>
      </c>
      <c r="T298" s="13">
        <v>21867.39</v>
      </c>
      <c r="U298" s="13">
        <v>181.31</v>
      </c>
      <c r="V298" s="13">
        <v>137.24</v>
      </c>
      <c r="W298" s="13">
        <v>25601.953369999999</v>
      </c>
      <c r="X298" s="13">
        <v>75.09</v>
      </c>
      <c r="Y298" s="13">
        <v>83.39</v>
      </c>
      <c r="Z298" s="8" t="s">
        <v>581</v>
      </c>
      <c r="AA298" s="13">
        <v>191488.37460000001</v>
      </c>
      <c r="AB298">
        <v>145.62</v>
      </c>
      <c r="AC298" s="13">
        <v>1876.58</v>
      </c>
      <c r="AD298">
        <v>901.04</v>
      </c>
      <c r="AE298">
        <v>7252.09</v>
      </c>
      <c r="AF298" s="13">
        <v>715.24</v>
      </c>
      <c r="AG298" s="13">
        <v>21630.23</v>
      </c>
      <c r="AH298" s="13">
        <v>16044.58</v>
      </c>
      <c r="AI298" s="13">
        <v>19337.14</v>
      </c>
      <c r="AJ298" s="13">
        <v>207.9</v>
      </c>
      <c r="AK298" s="13">
        <v>326.52</v>
      </c>
      <c r="AL298" s="13">
        <v>1361.05</v>
      </c>
      <c r="AM298" s="13">
        <v>563.29999999999995</v>
      </c>
      <c r="AN298" s="13">
        <v>226.86</v>
      </c>
      <c r="AO298" s="13">
        <v>7533.38</v>
      </c>
      <c r="AP298" s="13">
        <v>4983.6899999999996</v>
      </c>
      <c r="AQ298" s="13">
        <v>45.95</v>
      </c>
      <c r="AR298">
        <v>105.9</v>
      </c>
      <c r="AS298">
        <v>17758.09</v>
      </c>
      <c r="AT298" s="13">
        <v>394.55</v>
      </c>
      <c r="AU298" s="13">
        <v>75.05</v>
      </c>
      <c r="AV298" s="13">
        <v>1414.05</v>
      </c>
      <c r="AW298" s="13">
        <v>801.87</v>
      </c>
      <c r="AX298" s="13">
        <v>97</v>
      </c>
      <c r="AY298" s="13">
        <v>302.45</v>
      </c>
      <c r="AZ298" s="13">
        <v>1863.09</v>
      </c>
      <c r="BA298" s="13">
        <v>550.36</v>
      </c>
      <c r="BB298" s="13">
        <v>1936.57</v>
      </c>
      <c r="BC298" s="13">
        <v>2564.36</v>
      </c>
      <c r="BD298" s="13">
        <v>1407.03</v>
      </c>
      <c r="BE298" s="13">
        <v>757.41</v>
      </c>
      <c r="BF298" s="13">
        <v>33695.29</v>
      </c>
      <c r="BG298" s="13">
        <v>7898.28</v>
      </c>
      <c r="BH298" s="13">
        <v>4409.53</v>
      </c>
      <c r="BI298" s="13">
        <v>157.63</v>
      </c>
      <c r="BJ298" s="13">
        <v>271.18</v>
      </c>
      <c r="BK298">
        <v>838.69</v>
      </c>
      <c r="BL298">
        <v>98.93</v>
      </c>
      <c r="BM298" s="13">
        <v>632.16999999999996</v>
      </c>
      <c r="BN298" s="13">
        <v>299.54000000000002</v>
      </c>
      <c r="BO298" s="13">
        <v>72.89</v>
      </c>
      <c r="BP298" s="13">
        <v>28425.9</v>
      </c>
      <c r="BQ298" s="13">
        <v>7516.65</v>
      </c>
      <c r="BR298">
        <v>973.21</v>
      </c>
      <c r="BS298" s="13">
        <v>44.61</v>
      </c>
      <c r="BT298" s="13">
        <v>2175.81</v>
      </c>
      <c r="BU298" s="13">
        <v>2958.6</v>
      </c>
      <c r="BV298" s="13">
        <v>502.69</v>
      </c>
      <c r="BW298" s="13">
        <v>3381.77</v>
      </c>
      <c r="BX298" s="13">
        <v>3490.32</v>
      </c>
      <c r="BY298" s="13">
        <v>2801.6</v>
      </c>
      <c r="BZ298" s="13">
        <v>23129.8</v>
      </c>
      <c r="CA298" s="13">
        <v>586.63</v>
      </c>
      <c r="CB298" s="13">
        <v>349.13</v>
      </c>
      <c r="CC298" s="13">
        <v>131.87</v>
      </c>
      <c r="CD298" s="13">
        <v>53.52</v>
      </c>
      <c r="CE298" s="13">
        <v>217.58</v>
      </c>
      <c r="CF298" s="13">
        <v>225.97</v>
      </c>
      <c r="CG298" s="13">
        <v>170.44</v>
      </c>
      <c r="CH298" s="13">
        <v>6312.9</v>
      </c>
      <c r="CI298">
        <v>57030.089229999998</v>
      </c>
      <c r="CJ298" s="13">
        <v>874.76</v>
      </c>
      <c r="CK298">
        <v>280.93</v>
      </c>
      <c r="CL298" s="13">
        <v>577.39</v>
      </c>
      <c r="CM298" s="13">
        <v>384390.75</v>
      </c>
      <c r="CN298" s="13">
        <v>384390.75</v>
      </c>
      <c r="CO298" s="13">
        <v>136.43</v>
      </c>
      <c r="CP298" s="13">
        <v>346.03</v>
      </c>
      <c r="CQ298">
        <v>1140.76</v>
      </c>
      <c r="CR298" s="13">
        <v>373.39</v>
      </c>
      <c r="CS298">
        <v>78.069999999999993</v>
      </c>
      <c r="CT298" s="13">
        <v>191.21</v>
      </c>
      <c r="CU298" s="13">
        <v>381846.93</v>
      </c>
      <c r="CV298" s="13">
        <v>14607.01</v>
      </c>
      <c r="CW298" s="13">
        <v>610.29999999999995</v>
      </c>
      <c r="CX298" s="13">
        <v>8857.34</v>
      </c>
      <c r="CY298" s="13">
        <v>2095.29</v>
      </c>
      <c r="CZ298" s="13">
        <v>22796.58</v>
      </c>
      <c r="DA298" s="13">
        <v>61</v>
      </c>
      <c r="DB298" s="13">
        <v>32020.952270000002</v>
      </c>
      <c r="DC298" s="13">
        <v>137.88999999999999</v>
      </c>
      <c r="DD298" s="13">
        <v>1038.46</v>
      </c>
      <c r="DE298">
        <v>2040.82</v>
      </c>
      <c r="DF298" s="13">
        <v>1541.12</v>
      </c>
      <c r="DG298" s="13">
        <v>604.15</v>
      </c>
      <c r="DH298" s="13">
        <v>57186.65</v>
      </c>
      <c r="DI298">
        <v>149.51</v>
      </c>
      <c r="DJ298" s="13">
        <v>3403.45</v>
      </c>
      <c r="DK298" s="13">
        <v>2963.18</v>
      </c>
      <c r="DL298">
        <v>44.97</v>
      </c>
      <c r="DM298">
        <v>10073.620000000001</v>
      </c>
      <c r="DN298" s="13">
        <v>4218.16</v>
      </c>
      <c r="DO298" s="13">
        <v>606.96</v>
      </c>
      <c r="DP298" s="13">
        <v>9959.35</v>
      </c>
      <c r="DQ298">
        <v>46.45</v>
      </c>
      <c r="DR298">
        <v>100.24</v>
      </c>
      <c r="DS298" s="13">
        <v>72.92</v>
      </c>
      <c r="DT298" s="13">
        <v>459.26</v>
      </c>
      <c r="DU298" s="13">
        <v>4874.1499999999996</v>
      </c>
      <c r="DV298" s="13">
        <v>8058.25</v>
      </c>
      <c r="DW298" s="13">
        <v>1390.01</v>
      </c>
      <c r="DX298" s="13">
        <v>0.06</v>
      </c>
      <c r="DY298" s="13">
        <v>204.48</v>
      </c>
      <c r="DZ298" s="13">
        <v>324.76</v>
      </c>
      <c r="EA298" s="13">
        <v>271.83999999999997</v>
      </c>
      <c r="EB298" s="13">
        <v>379.24</v>
      </c>
      <c r="EC298" s="13">
        <v>31577.71</v>
      </c>
      <c r="ED298" s="13">
        <v>2303.9699999999998</v>
      </c>
      <c r="EE298" s="13">
        <v>96.11</v>
      </c>
      <c r="EF298">
        <v>61.92</v>
      </c>
      <c r="EG298" s="13">
        <v>6557.75</v>
      </c>
      <c r="EH298" s="13">
        <v>5913.01</v>
      </c>
      <c r="EI298" s="13">
        <v>4750.0200000000004</v>
      </c>
      <c r="EJ298" s="13">
        <v>933.85</v>
      </c>
      <c r="EK298" s="13">
        <v>2692.49</v>
      </c>
      <c r="EL298" s="13">
        <v>1037.1099999999999</v>
      </c>
      <c r="EM298" s="13">
        <v>27070.25</v>
      </c>
      <c r="EN298" s="13">
        <v>2343.4899999999998</v>
      </c>
      <c r="EO298" s="13">
        <v>5620.72</v>
      </c>
      <c r="EP298" s="13">
        <v>58892.2</v>
      </c>
      <c r="EQ298" s="13">
        <v>19235.740000000002</v>
      </c>
      <c r="ER298">
        <v>3034.14</v>
      </c>
      <c r="ES298" s="13">
        <v>415.94</v>
      </c>
      <c r="ET298" s="13">
        <v>92.58</v>
      </c>
      <c r="EU298" s="13">
        <v>14463.91</v>
      </c>
      <c r="EV298" s="13">
        <v>145.01</v>
      </c>
      <c r="EW298" s="18">
        <v>5.35</v>
      </c>
      <c r="EX298" s="13">
        <v>1160.26</v>
      </c>
      <c r="EY298" s="13">
        <v>189.71</v>
      </c>
      <c r="EZ298" s="13">
        <v>506.7</v>
      </c>
      <c r="FA298" s="13">
        <v>229.79</v>
      </c>
      <c r="FB298" s="13" t="s">
        <v>6</v>
      </c>
      <c r="FC298" s="13">
        <v>365.44</v>
      </c>
      <c r="FD298">
        <v>403.89</v>
      </c>
      <c r="FE298" s="13">
        <v>1090.68</v>
      </c>
      <c r="FF298" s="13">
        <v>1272.83</v>
      </c>
      <c r="FG298" s="13">
        <v>749.84</v>
      </c>
      <c r="FH298" s="13">
        <v>738.64</v>
      </c>
      <c r="FI298" s="13">
        <v>175.9</v>
      </c>
      <c r="FJ298" s="13">
        <v>17086.490000000002</v>
      </c>
      <c r="FK298" s="13">
        <v>1195.02</v>
      </c>
      <c r="FL298" s="13">
        <v>268.42</v>
      </c>
      <c r="FM298" s="13">
        <v>6489.25</v>
      </c>
      <c r="FN298" s="13">
        <v>145.84</v>
      </c>
      <c r="FO298" s="13">
        <v>447.79</v>
      </c>
      <c r="FP298" s="13">
        <v>30115.46</v>
      </c>
      <c r="FQ298" s="13">
        <v>320.25</v>
      </c>
      <c r="FR298" s="13">
        <v>737.44</v>
      </c>
      <c r="FS298" s="13">
        <v>171.9</v>
      </c>
      <c r="FT298" s="13">
        <v>208.82</v>
      </c>
      <c r="FU298" s="13">
        <v>221272.43</v>
      </c>
      <c r="FV298" s="13">
        <v>226.02</v>
      </c>
      <c r="FW298" s="13">
        <v>170.68</v>
      </c>
      <c r="FX298" s="13">
        <v>16881.810000000001</v>
      </c>
      <c r="FY298">
        <v>204.18</v>
      </c>
      <c r="FZ298" s="13">
        <v>83628.539999999994</v>
      </c>
      <c r="GA298" s="13">
        <v>1173.3399999999999</v>
      </c>
      <c r="GB298">
        <v>8008.6</v>
      </c>
      <c r="GC298" s="13">
        <v>843.6</v>
      </c>
      <c r="GD298" s="13">
        <v>3339.56</v>
      </c>
      <c r="GE298" s="13">
        <v>398.68</v>
      </c>
      <c r="GF298">
        <v>321.85000000000002</v>
      </c>
      <c r="GG298" s="13">
        <v>462.65</v>
      </c>
      <c r="GH298" s="13">
        <v>4557.1499999999996</v>
      </c>
      <c r="GI298" s="13">
        <v>1598.7647999999999</v>
      </c>
      <c r="GJ298">
        <v>605836.81000000006</v>
      </c>
      <c r="GK298" s="13">
        <v>140.01</v>
      </c>
      <c r="GL298" s="13">
        <v>98.46</v>
      </c>
      <c r="GM298">
        <v>172.23</v>
      </c>
      <c r="GN298">
        <v>2183.83</v>
      </c>
      <c r="GO298" s="13">
        <v>2092.5300000000002</v>
      </c>
      <c r="GP298" s="13">
        <v>11305.25</v>
      </c>
      <c r="GQ298" s="13">
        <v>46.09</v>
      </c>
      <c r="GR298" s="13">
        <v>46.09</v>
      </c>
      <c r="GS298">
        <v>181.5413988</v>
      </c>
      <c r="GT298">
        <v>30407.86</v>
      </c>
      <c r="GU298">
        <v>1486.77</v>
      </c>
      <c r="GV298" s="13">
        <v>217.28</v>
      </c>
      <c r="GW298">
        <v>57041.68</v>
      </c>
      <c r="GX298" s="13">
        <v>2536.71</v>
      </c>
      <c r="GY298" s="13">
        <v>4610.5</v>
      </c>
      <c r="GZ298" s="13">
        <v>294.64999999999998</v>
      </c>
      <c r="HA298" s="13">
        <v>909.73</v>
      </c>
      <c r="HB298" s="13">
        <v>587.74</v>
      </c>
      <c r="HC298">
        <v>70948.45</v>
      </c>
      <c r="HD298" s="13">
        <v>8470.73</v>
      </c>
      <c r="HE298" s="13">
        <v>119318.01</v>
      </c>
      <c r="HF298" s="13">
        <v>239.09</v>
      </c>
      <c r="HG298">
        <v>135.11000000000001</v>
      </c>
      <c r="HH298" s="13">
        <v>112898.84</v>
      </c>
      <c r="HI298" s="13">
        <v>7591.85</v>
      </c>
      <c r="HJ298" s="13">
        <v>128.22</v>
      </c>
      <c r="HK298">
        <v>120.29</v>
      </c>
      <c r="HL298" s="13">
        <v>113.51</v>
      </c>
      <c r="HM298" s="13">
        <v>2917.88</v>
      </c>
      <c r="HN298" s="13">
        <v>987.99</v>
      </c>
      <c r="HO298" s="13">
        <v>1710.58</v>
      </c>
      <c r="HP298" s="13">
        <v>2472.69</v>
      </c>
      <c r="HQ298" s="13">
        <v>514.67999999999995</v>
      </c>
      <c r="HR298" s="13">
        <v>8622.08</v>
      </c>
      <c r="HS298" s="13">
        <v>62740.95</v>
      </c>
      <c r="HT298" s="13">
        <v>902.89</v>
      </c>
      <c r="HU298" s="13">
        <v>151.77000000000001</v>
      </c>
      <c r="HV298" s="13">
        <v>198.67</v>
      </c>
      <c r="HW298" s="13">
        <v>426.44</v>
      </c>
      <c r="HX298" s="13">
        <v>1412.05</v>
      </c>
      <c r="HY298">
        <v>855.97</v>
      </c>
      <c r="HZ298" s="13">
        <v>489.16</v>
      </c>
      <c r="IA298" s="13">
        <v>2722.45</v>
      </c>
      <c r="IB298" s="13">
        <v>2759.07</v>
      </c>
      <c r="IC298" s="13">
        <v>1213.3</v>
      </c>
      <c r="ID298" s="16" t="s">
        <v>6</v>
      </c>
      <c r="IE298" s="13">
        <v>495.15</v>
      </c>
      <c r="IF298" s="13">
        <v>1087.1300000000001</v>
      </c>
      <c r="IG298">
        <v>114.3</v>
      </c>
      <c r="IH298" s="13">
        <v>57065.71</v>
      </c>
      <c r="II298" s="13">
        <v>446.26</v>
      </c>
      <c r="IJ298" s="13">
        <v>479.76</v>
      </c>
      <c r="IK298" s="13">
        <v>329.79</v>
      </c>
      <c r="IL298" s="15">
        <v>0</v>
      </c>
      <c r="IM298" s="13">
        <v>342.81</v>
      </c>
      <c r="IN298" s="13">
        <v>1755.71</v>
      </c>
      <c r="IO298" s="13">
        <v>457.99</v>
      </c>
      <c r="IP298" s="13">
        <v>322</v>
      </c>
      <c r="IQ298" s="13">
        <v>221.26</v>
      </c>
      <c r="IR298" s="15">
        <v>0</v>
      </c>
      <c r="IS298" s="13">
        <v>159.56</v>
      </c>
      <c r="IT298" s="13">
        <v>804.53</v>
      </c>
      <c r="IU298" s="13">
        <v>631.39</v>
      </c>
      <c r="IV298" s="13">
        <v>8662.1299999999992</v>
      </c>
      <c r="IW298">
        <v>39717.11</v>
      </c>
      <c r="IX298" s="13">
        <v>84.36</v>
      </c>
      <c r="IY298" s="13">
        <v>2750.3</v>
      </c>
      <c r="IZ298" s="13">
        <v>969.18</v>
      </c>
      <c r="JA298">
        <v>408.78</v>
      </c>
      <c r="JB298" s="13">
        <v>380.34</v>
      </c>
      <c r="JC298" s="13">
        <v>10071.5</v>
      </c>
      <c r="JD298" s="13">
        <v>1516.93</v>
      </c>
      <c r="JE298" s="13">
        <v>165.06</v>
      </c>
      <c r="JF298" s="13">
        <v>51.66</v>
      </c>
      <c r="JG298" s="13">
        <v>1231.1099999999999</v>
      </c>
      <c r="JH298" s="13">
        <v>186.7</v>
      </c>
      <c r="JI298" s="13">
        <v>984.82</v>
      </c>
      <c r="JJ298">
        <v>416.78</v>
      </c>
      <c r="JK298" s="13">
        <v>14330.97</v>
      </c>
      <c r="JL298" s="13">
        <v>360.05</v>
      </c>
      <c r="JM298">
        <v>7382.22</v>
      </c>
      <c r="JN298" s="13">
        <v>20671.46</v>
      </c>
      <c r="JO298" s="13">
        <v>19974.419999999998</v>
      </c>
      <c r="JP298">
        <v>2040.13</v>
      </c>
      <c r="JQ298" s="13">
        <v>2.57</v>
      </c>
      <c r="JR298" s="13">
        <v>895.47</v>
      </c>
    </row>
    <row r="299" spans="1:278" x14ac:dyDescent="0.3">
      <c r="A299" s="12">
        <v>43763</v>
      </c>
      <c r="B299" s="13">
        <v>296.3</v>
      </c>
      <c r="C299" s="13">
        <v>7467.44</v>
      </c>
      <c r="D299" s="13">
        <v>5700.83</v>
      </c>
      <c r="E299" s="13">
        <v>146.30000000000001</v>
      </c>
      <c r="F299">
        <v>11805.02</v>
      </c>
      <c r="G299">
        <v>10718.41</v>
      </c>
      <c r="H299" s="13">
        <v>1053.7</v>
      </c>
      <c r="I299" s="13">
        <v>368.53</v>
      </c>
      <c r="J299">
        <v>2974.83</v>
      </c>
      <c r="K299" s="13">
        <v>5323.29</v>
      </c>
      <c r="L299" s="13">
        <v>9285.5499999999993</v>
      </c>
      <c r="M299" s="13">
        <v>48.62</v>
      </c>
      <c r="N299">
        <v>4493.87</v>
      </c>
      <c r="O299" s="13">
        <v>1258.6500000000001</v>
      </c>
      <c r="P299" s="13">
        <v>6817.13</v>
      </c>
      <c r="Q299" s="13">
        <v>46.58</v>
      </c>
      <c r="R299" s="13">
        <v>32103.23</v>
      </c>
      <c r="S299" s="13">
        <v>1185.17</v>
      </c>
      <c r="T299" s="13">
        <v>21814.97</v>
      </c>
      <c r="U299" s="13">
        <v>233.32</v>
      </c>
      <c r="V299" s="13">
        <v>108.21</v>
      </c>
      <c r="W299" s="13">
        <v>24659.816009999999</v>
      </c>
      <c r="X299" s="13">
        <v>82.23</v>
      </c>
      <c r="Y299" s="13">
        <v>89.38</v>
      </c>
      <c r="Z299" s="8" t="s">
        <v>582</v>
      </c>
      <c r="AA299" s="13">
        <v>141644.72760000001</v>
      </c>
      <c r="AB299">
        <v>157.37</v>
      </c>
      <c r="AC299" s="13">
        <v>1714.54</v>
      </c>
      <c r="AD299">
        <v>774.42</v>
      </c>
      <c r="AE299">
        <v>6992.77</v>
      </c>
      <c r="AF299" s="13">
        <v>764.21</v>
      </c>
      <c r="AG299" s="13">
        <v>20166.27</v>
      </c>
      <c r="AH299" s="13">
        <v>14404.49</v>
      </c>
      <c r="AI299" s="13">
        <v>19347.07</v>
      </c>
      <c r="AJ299" s="13" t="s">
        <v>6</v>
      </c>
      <c r="AK299" s="13">
        <v>379.01</v>
      </c>
      <c r="AL299" s="13">
        <v>1460.17</v>
      </c>
      <c r="AM299" s="13">
        <v>557.21</v>
      </c>
      <c r="AN299" s="13">
        <v>272.11</v>
      </c>
      <c r="AO299" s="13">
        <v>7811.37</v>
      </c>
      <c r="AP299" s="13">
        <v>5177.43</v>
      </c>
      <c r="AQ299" s="13">
        <v>48.25</v>
      </c>
      <c r="AR299">
        <v>109.27</v>
      </c>
      <c r="AS299">
        <v>17503.689999999999</v>
      </c>
      <c r="AT299" s="13">
        <v>297.95</v>
      </c>
      <c r="AU299" s="13">
        <v>66.260000000000005</v>
      </c>
      <c r="AV299" s="13">
        <v>1637.86</v>
      </c>
      <c r="AW299" s="13">
        <v>776.92</v>
      </c>
      <c r="AX299" s="13">
        <v>94.21</v>
      </c>
      <c r="AY299" s="13">
        <v>344.71</v>
      </c>
      <c r="AZ299" s="13">
        <v>1873.02</v>
      </c>
      <c r="BA299" s="13">
        <v>681.46</v>
      </c>
      <c r="BB299" s="13">
        <v>1936.57</v>
      </c>
      <c r="BC299" s="13">
        <v>2686.96</v>
      </c>
      <c r="BD299" s="13">
        <v>1319.81</v>
      </c>
      <c r="BE299" s="13">
        <v>687.93</v>
      </c>
      <c r="BF299" s="13">
        <v>32477.759999999998</v>
      </c>
      <c r="BG299" s="13">
        <v>7814.61</v>
      </c>
      <c r="BH299" s="13">
        <v>4402.8500000000004</v>
      </c>
      <c r="BI299" s="13">
        <v>177.39</v>
      </c>
      <c r="BJ299" s="13">
        <v>296.92</v>
      </c>
      <c r="BK299">
        <v>838.73</v>
      </c>
      <c r="BL299">
        <v>72.430000000000007</v>
      </c>
      <c r="BM299" s="13">
        <v>766.58</v>
      </c>
      <c r="BN299" s="13">
        <v>292.87</v>
      </c>
      <c r="BO299" s="13">
        <v>68.319999999999993</v>
      </c>
      <c r="BP299" s="13">
        <v>26181.7</v>
      </c>
      <c r="BQ299" s="13">
        <v>7382.16</v>
      </c>
      <c r="BR299">
        <v>971.76</v>
      </c>
      <c r="BS299" s="13">
        <v>39.32</v>
      </c>
      <c r="BT299" s="13">
        <v>2067.98</v>
      </c>
      <c r="BU299" s="13">
        <v>3338.22</v>
      </c>
      <c r="BV299" s="13">
        <v>481.31</v>
      </c>
      <c r="BW299" s="13">
        <v>3238.88</v>
      </c>
      <c r="BX299" s="13">
        <v>3363.26</v>
      </c>
      <c r="BY299" s="13">
        <v>2782.27</v>
      </c>
      <c r="BZ299" s="13">
        <v>23166.880000000001</v>
      </c>
      <c r="CA299" s="13">
        <v>587.67999999999995</v>
      </c>
      <c r="CB299" s="13">
        <v>279.89999999999998</v>
      </c>
      <c r="CC299" s="13">
        <v>129.88</v>
      </c>
      <c r="CD299" s="13">
        <v>75.430000000000007</v>
      </c>
      <c r="CE299" s="13">
        <v>243.01</v>
      </c>
      <c r="CF299" s="13">
        <v>240.3</v>
      </c>
      <c r="CG299" s="13">
        <v>153.30000000000001</v>
      </c>
      <c r="CH299" s="13">
        <v>8225.98</v>
      </c>
      <c r="CI299">
        <v>66094.500239999994</v>
      </c>
      <c r="CJ299" s="13">
        <v>965.16</v>
      </c>
      <c r="CK299">
        <v>290.38</v>
      </c>
      <c r="CL299" s="13">
        <v>523.66</v>
      </c>
      <c r="CM299" s="13">
        <v>436531.25</v>
      </c>
      <c r="CN299" s="13">
        <v>436531.25</v>
      </c>
      <c r="CO299" s="13">
        <v>115.66</v>
      </c>
      <c r="CP299" s="13">
        <v>292.55</v>
      </c>
      <c r="CQ299">
        <v>1103.6400000000001</v>
      </c>
      <c r="CR299" s="13">
        <v>326.44</v>
      </c>
      <c r="CS299" s="15">
        <v>33.369999999999997</v>
      </c>
      <c r="CT299" s="13">
        <v>132.79</v>
      </c>
      <c r="CU299" s="13">
        <v>424716.71</v>
      </c>
      <c r="CV299" s="13">
        <v>14293.48</v>
      </c>
      <c r="CW299" s="13">
        <v>579.70000000000005</v>
      </c>
      <c r="CX299" s="13">
        <v>10907.29</v>
      </c>
      <c r="CY299" s="13">
        <v>1925.79</v>
      </c>
      <c r="CZ299" s="13">
        <v>28528.240000000002</v>
      </c>
      <c r="DA299" s="13">
        <v>70.27</v>
      </c>
      <c r="DB299" s="13">
        <v>29336.241849999999</v>
      </c>
      <c r="DC299" s="13">
        <v>153.83000000000001</v>
      </c>
      <c r="DD299" s="13">
        <v>1122.1199999999999</v>
      </c>
      <c r="DE299">
        <v>1992.49</v>
      </c>
      <c r="DF299" s="13">
        <v>1461.57</v>
      </c>
      <c r="DG299" s="13">
        <v>630.77</v>
      </c>
      <c r="DH299" s="13">
        <v>55052.4</v>
      </c>
      <c r="DI299">
        <v>145.44999999999999</v>
      </c>
      <c r="DJ299" s="13">
        <v>3336.07</v>
      </c>
      <c r="DK299" s="13">
        <v>2978.76</v>
      </c>
      <c r="DL299">
        <v>43.08</v>
      </c>
      <c r="DM299">
        <v>9241.8700000000008</v>
      </c>
      <c r="DN299" s="13">
        <v>5126.04</v>
      </c>
      <c r="DO299" s="13">
        <v>722.89</v>
      </c>
      <c r="DP299" s="13">
        <v>13418.59</v>
      </c>
      <c r="DQ299">
        <v>39.61</v>
      </c>
      <c r="DR299">
        <v>111.14</v>
      </c>
      <c r="DS299" s="13">
        <v>64.12</v>
      </c>
      <c r="DT299" s="13">
        <v>553.35</v>
      </c>
      <c r="DU299" s="13">
        <v>4198.1000000000004</v>
      </c>
      <c r="DV299" s="13">
        <v>6983.17</v>
      </c>
      <c r="DW299" s="13">
        <v>1275.22</v>
      </c>
      <c r="DX299" s="13">
        <v>0.05</v>
      </c>
      <c r="DY299" s="13">
        <v>175.83</v>
      </c>
      <c r="DZ299" s="13">
        <v>336.06</v>
      </c>
      <c r="EA299" s="13">
        <v>229.14</v>
      </c>
      <c r="EB299" s="13">
        <v>481.77</v>
      </c>
      <c r="EC299" s="13">
        <v>28482.83</v>
      </c>
      <c r="ED299" s="13">
        <v>2207.91</v>
      </c>
      <c r="EE299" s="13">
        <v>93.26</v>
      </c>
      <c r="EF299">
        <v>56.47</v>
      </c>
      <c r="EG299" s="13">
        <v>6169.23</v>
      </c>
      <c r="EH299" s="13">
        <v>6108.03</v>
      </c>
      <c r="EI299" s="13">
        <v>4481.91</v>
      </c>
      <c r="EJ299" s="13">
        <v>846.36</v>
      </c>
      <c r="EK299" s="13">
        <v>2495.41</v>
      </c>
      <c r="EL299" s="13">
        <v>1130.6199999999999</v>
      </c>
      <c r="EM299" s="13">
        <v>26961.93</v>
      </c>
      <c r="EN299" s="13">
        <v>2415.0100000000002</v>
      </c>
      <c r="EO299" s="13">
        <v>5218.6099999999997</v>
      </c>
      <c r="EP299" s="13">
        <v>62785.31</v>
      </c>
      <c r="EQ299" s="13">
        <v>19239.07</v>
      </c>
      <c r="ER299">
        <v>3786.15</v>
      </c>
      <c r="ES299" s="13">
        <v>502.17</v>
      </c>
      <c r="ET299" s="13">
        <v>88.8</v>
      </c>
      <c r="EU299" s="13">
        <v>18025.63</v>
      </c>
      <c r="EV299" s="13">
        <v>145.1</v>
      </c>
      <c r="EW299" s="19">
        <v>13.68</v>
      </c>
      <c r="EX299" s="13">
        <v>1192.4100000000001</v>
      </c>
      <c r="EY299" s="13">
        <v>198.5</v>
      </c>
      <c r="EZ299" s="13">
        <v>483.76</v>
      </c>
      <c r="FA299" s="13">
        <v>219.54</v>
      </c>
      <c r="FB299" s="13" t="s">
        <v>6</v>
      </c>
      <c r="FC299" s="13">
        <v>368.97</v>
      </c>
      <c r="FD299">
        <v>305.73</v>
      </c>
      <c r="FE299" s="13">
        <v>1078.28</v>
      </c>
      <c r="FF299" s="13">
        <v>1368.23</v>
      </c>
      <c r="FG299" s="13">
        <v>747.82</v>
      </c>
      <c r="FH299" s="13">
        <v>751.42</v>
      </c>
      <c r="FI299" s="13">
        <v>162.32</v>
      </c>
      <c r="FJ299" s="13">
        <v>19730.68</v>
      </c>
      <c r="FK299" s="13">
        <v>1221.3</v>
      </c>
      <c r="FL299" s="13">
        <v>276.2</v>
      </c>
      <c r="FM299" s="13">
        <v>6043.71</v>
      </c>
      <c r="FN299" s="13">
        <v>137.41999999999999</v>
      </c>
      <c r="FO299" s="13">
        <v>342.88</v>
      </c>
      <c r="FP299" s="13">
        <v>28406.46</v>
      </c>
      <c r="FQ299" s="13">
        <v>289.66000000000003</v>
      </c>
      <c r="FR299" s="13">
        <v>640.45000000000005</v>
      </c>
      <c r="FS299" s="13">
        <v>179.66</v>
      </c>
      <c r="FT299" s="13">
        <v>241.13</v>
      </c>
      <c r="FU299" s="13">
        <v>237545.52</v>
      </c>
      <c r="FV299" s="13">
        <v>225.49</v>
      </c>
      <c r="FW299" s="13">
        <v>190.6</v>
      </c>
      <c r="FX299" s="13">
        <v>16055.91</v>
      </c>
      <c r="FY299">
        <v>150.18</v>
      </c>
      <c r="FZ299" s="13">
        <v>77879.92</v>
      </c>
      <c r="GA299" s="13">
        <v>1076.44</v>
      </c>
      <c r="GB299">
        <v>8315.7199999999993</v>
      </c>
      <c r="GC299" s="13">
        <v>951.3</v>
      </c>
      <c r="GD299" s="13">
        <v>2849.78</v>
      </c>
      <c r="GE299" s="13">
        <v>446.25</v>
      </c>
      <c r="GF299">
        <v>255.8</v>
      </c>
      <c r="GG299" s="13">
        <v>383.58</v>
      </c>
      <c r="GH299" s="13">
        <v>3861.37</v>
      </c>
      <c r="GI299" s="13">
        <v>1689.2425069999999</v>
      </c>
      <c r="GJ299">
        <v>594899.79</v>
      </c>
      <c r="GK299" s="13">
        <v>131.47</v>
      </c>
      <c r="GL299" s="13">
        <v>106.45</v>
      </c>
      <c r="GM299">
        <v>118.78</v>
      </c>
      <c r="GN299">
        <v>2487.89</v>
      </c>
      <c r="GO299" s="13">
        <v>2097.39</v>
      </c>
      <c r="GP299" s="13">
        <v>9714.2999999999993</v>
      </c>
      <c r="GQ299" s="13">
        <v>70.069999999999993</v>
      </c>
      <c r="GR299" s="13">
        <v>70.069999999999993</v>
      </c>
      <c r="GS299">
        <v>248.3339143</v>
      </c>
      <c r="GT299">
        <v>31833.59</v>
      </c>
      <c r="GU299">
        <v>1252.0899999999999</v>
      </c>
      <c r="GV299" s="13">
        <v>309.35000000000002</v>
      </c>
      <c r="GW299">
        <v>54358.5</v>
      </c>
      <c r="GX299" s="13">
        <v>2382.48</v>
      </c>
      <c r="GY299" s="13">
        <v>4461.46</v>
      </c>
      <c r="GZ299" s="13">
        <v>267</v>
      </c>
      <c r="HA299" s="13">
        <v>900.41</v>
      </c>
      <c r="HB299" s="13">
        <v>691.04</v>
      </c>
      <c r="HC299">
        <v>69332.55</v>
      </c>
      <c r="HD299" s="13">
        <v>8071.73</v>
      </c>
      <c r="HE299" s="13">
        <v>120818.31</v>
      </c>
      <c r="HF299" s="13">
        <v>290.95</v>
      </c>
      <c r="HG299">
        <v>187.62</v>
      </c>
      <c r="HH299" s="13">
        <v>102925.57</v>
      </c>
      <c r="HI299" s="13">
        <v>7318.99</v>
      </c>
      <c r="HJ299" s="13">
        <v>133.76</v>
      </c>
      <c r="HK299">
        <v>153.22</v>
      </c>
      <c r="HL299" s="13">
        <v>124.64</v>
      </c>
      <c r="HM299" s="13">
        <v>2652.24</v>
      </c>
      <c r="HN299" s="13">
        <v>1111.95</v>
      </c>
      <c r="HO299" s="13" t="s">
        <v>6</v>
      </c>
      <c r="HP299" s="13">
        <v>2383.85</v>
      </c>
      <c r="HQ299" s="13">
        <v>522.89</v>
      </c>
      <c r="HR299" s="13">
        <v>9058.7800000000007</v>
      </c>
      <c r="HS299" s="13">
        <v>57374.75</v>
      </c>
      <c r="HT299" s="13">
        <v>805.93</v>
      </c>
      <c r="HU299" s="13">
        <v>151.76</v>
      </c>
      <c r="HV299" s="13">
        <v>174.9</v>
      </c>
      <c r="HW299" s="13">
        <v>419.82</v>
      </c>
      <c r="HX299" s="13">
        <v>1388.64</v>
      </c>
      <c r="HY299">
        <v>683.64</v>
      </c>
      <c r="HZ299" s="13">
        <v>449.77</v>
      </c>
      <c r="IA299" s="13">
        <v>2023.11</v>
      </c>
      <c r="IB299" s="13">
        <v>2347.54</v>
      </c>
      <c r="IC299" s="13">
        <v>1005.58</v>
      </c>
      <c r="ID299" s="17" t="s">
        <v>6</v>
      </c>
      <c r="IE299" s="13">
        <v>491.12</v>
      </c>
      <c r="IF299" s="13">
        <v>984.55</v>
      </c>
      <c r="IG299">
        <v>131.41</v>
      </c>
      <c r="IH299" s="13">
        <v>56028.53</v>
      </c>
      <c r="II299" s="13">
        <v>462.26</v>
      </c>
      <c r="IJ299" s="13">
        <v>412.77</v>
      </c>
      <c r="IK299" s="13">
        <v>305.20999999999998</v>
      </c>
      <c r="IL299" s="15">
        <v>0</v>
      </c>
      <c r="IM299" s="13">
        <v>319.68</v>
      </c>
      <c r="IN299" s="13">
        <v>1718.48</v>
      </c>
      <c r="IO299" s="13">
        <v>561.95000000000005</v>
      </c>
      <c r="IP299" s="13">
        <v>303.64</v>
      </c>
      <c r="IQ299" s="13">
        <v>214.53</v>
      </c>
      <c r="IR299" s="15">
        <v>0</v>
      </c>
      <c r="IS299" s="13">
        <v>143.46</v>
      </c>
      <c r="IT299" s="13">
        <v>1061.98</v>
      </c>
      <c r="IU299" s="13">
        <v>630.12</v>
      </c>
      <c r="IV299" s="13">
        <v>8568.15</v>
      </c>
      <c r="IW299">
        <v>37718.49</v>
      </c>
      <c r="IX299" s="13">
        <v>86.25</v>
      </c>
      <c r="IY299" s="13">
        <v>3253.79</v>
      </c>
      <c r="IZ299" s="13">
        <v>932.59</v>
      </c>
      <c r="JA299">
        <v>421.13</v>
      </c>
      <c r="JB299" s="13">
        <v>391.76</v>
      </c>
      <c r="JC299" s="13">
        <v>9655.43</v>
      </c>
      <c r="JD299" s="13">
        <v>1565.92</v>
      </c>
      <c r="JE299" s="13">
        <v>142.47</v>
      </c>
      <c r="JF299" s="13">
        <v>26.53</v>
      </c>
      <c r="JG299" s="13">
        <v>1114.55</v>
      </c>
      <c r="JH299" s="13">
        <v>125.19</v>
      </c>
      <c r="JI299" s="13">
        <v>682.47</v>
      </c>
      <c r="JJ299">
        <v>380.15</v>
      </c>
      <c r="JK299" s="13">
        <v>12991.11</v>
      </c>
      <c r="JL299" s="13">
        <v>398.89</v>
      </c>
      <c r="JM299">
        <v>6534.56</v>
      </c>
      <c r="JN299" s="13">
        <v>20080.34</v>
      </c>
      <c r="JO299" s="13">
        <v>18604.669999999998</v>
      </c>
      <c r="JP299">
        <v>2035.31</v>
      </c>
      <c r="JQ299" s="13">
        <v>2.74</v>
      </c>
      <c r="JR299" s="13">
        <v>836.18</v>
      </c>
    </row>
    <row r="300" spans="1:278" x14ac:dyDescent="0.3">
      <c r="A300" s="12">
        <v>43764</v>
      </c>
      <c r="B300" s="13">
        <v>326.67</v>
      </c>
      <c r="C300" s="13">
        <v>9092.33</v>
      </c>
      <c r="D300" s="13">
        <v>6650.46</v>
      </c>
      <c r="E300" s="13">
        <v>268.73</v>
      </c>
      <c r="F300">
        <v>15436.25</v>
      </c>
      <c r="G300">
        <v>12379.09</v>
      </c>
      <c r="H300" s="13">
        <v>1341.92</v>
      </c>
      <c r="I300" s="13">
        <v>466.36</v>
      </c>
      <c r="J300">
        <v>3501.8</v>
      </c>
      <c r="K300" s="13">
        <v>7832.33</v>
      </c>
      <c r="L300" s="13">
        <v>9427.41</v>
      </c>
      <c r="M300" s="13">
        <v>54.37</v>
      </c>
      <c r="N300">
        <v>5930.77</v>
      </c>
      <c r="O300" s="13">
        <v>2061.66</v>
      </c>
      <c r="P300" s="13">
        <v>7792.67</v>
      </c>
      <c r="Q300" s="13">
        <v>91.16</v>
      </c>
      <c r="R300" s="13">
        <v>44473.03</v>
      </c>
      <c r="S300" s="13">
        <v>1604.81</v>
      </c>
      <c r="T300" s="13">
        <v>32276.43</v>
      </c>
      <c r="U300" s="13">
        <v>716.32</v>
      </c>
      <c r="V300" s="13">
        <v>125.07</v>
      </c>
      <c r="W300" s="13">
        <v>25771.785240000001</v>
      </c>
      <c r="X300" s="13">
        <v>151.31</v>
      </c>
      <c r="Y300" s="13">
        <v>134.72999999999999</v>
      </c>
      <c r="Z300" s="8" t="s">
        <v>6</v>
      </c>
      <c r="AA300" s="13">
        <v>137261.3988</v>
      </c>
      <c r="AB300">
        <v>482.1</v>
      </c>
      <c r="AC300" s="13">
        <v>2039.89</v>
      </c>
      <c r="AD300" s="15">
        <v>0</v>
      </c>
      <c r="AE300">
        <v>8732.5300000000007</v>
      </c>
      <c r="AF300" s="13">
        <v>904.27</v>
      </c>
      <c r="AG300" s="13">
        <v>28606.959999999999</v>
      </c>
      <c r="AH300" s="13">
        <v>14886.66</v>
      </c>
      <c r="AI300" s="13">
        <v>19341.77</v>
      </c>
      <c r="AJ300" s="13" t="s">
        <v>6</v>
      </c>
      <c r="AK300" s="13">
        <v>735.29</v>
      </c>
      <c r="AL300" s="13">
        <v>1689.35</v>
      </c>
      <c r="AM300" s="13">
        <v>1530.73</v>
      </c>
      <c r="AN300" s="13">
        <v>175.41</v>
      </c>
      <c r="AO300" s="13">
        <v>8424.11</v>
      </c>
      <c r="AP300" s="13">
        <v>7449.65</v>
      </c>
      <c r="AQ300" s="13">
        <v>173.11</v>
      </c>
      <c r="AR300">
        <v>126.3</v>
      </c>
      <c r="AS300">
        <v>20707.939999999999</v>
      </c>
      <c r="AT300" s="13">
        <v>356.2</v>
      </c>
      <c r="AU300" s="13">
        <v>253.73</v>
      </c>
      <c r="AV300" s="13">
        <v>2631.05</v>
      </c>
      <c r="AW300" s="13">
        <v>1153.6300000000001</v>
      </c>
      <c r="AX300" s="13">
        <v>231.24</v>
      </c>
      <c r="AY300" s="13">
        <v>769.69</v>
      </c>
      <c r="AZ300" s="13">
        <v>1885.04</v>
      </c>
      <c r="BA300" s="13">
        <v>1383.38</v>
      </c>
      <c r="BB300" s="13">
        <v>1936.57</v>
      </c>
      <c r="BC300" s="13">
        <v>2575.85</v>
      </c>
      <c r="BD300" s="13">
        <v>2624.25</v>
      </c>
      <c r="BE300" s="13">
        <v>1032.9100000000001</v>
      </c>
      <c r="BF300" s="13">
        <v>38153.67</v>
      </c>
      <c r="BG300" s="13">
        <v>10621.98</v>
      </c>
      <c r="BH300" s="13">
        <v>6941.48</v>
      </c>
      <c r="BI300" s="13">
        <v>333.75</v>
      </c>
      <c r="BJ300" s="13">
        <v>707.13</v>
      </c>
      <c r="BK300">
        <v>1167.46</v>
      </c>
      <c r="BL300">
        <v>83.76</v>
      </c>
      <c r="BM300" s="13">
        <v>1462.67</v>
      </c>
      <c r="BN300" s="13">
        <v>562.02</v>
      </c>
      <c r="BO300" s="13">
        <v>98.53</v>
      </c>
      <c r="BP300" s="13">
        <v>27671.81</v>
      </c>
      <c r="BQ300" s="13">
        <v>9032.75</v>
      </c>
      <c r="BR300">
        <v>1322.69</v>
      </c>
      <c r="BS300" s="13">
        <v>61.65</v>
      </c>
      <c r="BT300" s="13">
        <v>2642.96</v>
      </c>
      <c r="BU300" s="13">
        <v>5304.18</v>
      </c>
      <c r="BV300" s="13" t="s">
        <v>6</v>
      </c>
      <c r="BW300" s="13">
        <v>3528.45</v>
      </c>
      <c r="BX300" s="13">
        <v>3951.7</v>
      </c>
      <c r="BY300" s="13">
        <v>4147.82</v>
      </c>
      <c r="BZ300" s="13">
        <v>24622.36</v>
      </c>
      <c r="CA300" s="13">
        <v>618.87</v>
      </c>
      <c r="CB300" s="13">
        <v>317.77999999999997</v>
      </c>
      <c r="CC300" s="13">
        <v>313.35000000000002</v>
      </c>
      <c r="CD300" s="13">
        <v>236.31</v>
      </c>
      <c r="CE300" s="13">
        <v>681.23</v>
      </c>
      <c r="CF300" s="13">
        <v>335.42</v>
      </c>
      <c r="CG300" s="13">
        <v>179.43</v>
      </c>
      <c r="CH300" s="13">
        <v>8432.1299999999992</v>
      </c>
      <c r="CI300">
        <v>63187.34762</v>
      </c>
      <c r="CJ300" s="13">
        <v>2154.46</v>
      </c>
      <c r="CK300">
        <v>472.1</v>
      </c>
      <c r="CL300" s="13">
        <v>935.35</v>
      </c>
      <c r="CM300" s="13">
        <v>367679.86</v>
      </c>
      <c r="CN300" s="13">
        <v>367679.86</v>
      </c>
      <c r="CO300" s="13">
        <v>168.56</v>
      </c>
      <c r="CP300" s="13">
        <v>412.28</v>
      </c>
      <c r="CQ300">
        <v>1408.45</v>
      </c>
      <c r="CR300" s="13">
        <v>289.05</v>
      </c>
      <c r="CS300" s="15">
        <v>0.09</v>
      </c>
      <c r="CT300" s="13">
        <v>161.63</v>
      </c>
      <c r="CU300" s="13">
        <v>415592.24</v>
      </c>
      <c r="CV300" s="13">
        <v>22071.360000000001</v>
      </c>
      <c r="CW300" s="13">
        <v>741.53</v>
      </c>
      <c r="CX300" s="13">
        <v>9526.64</v>
      </c>
      <c r="CY300" s="13">
        <v>2953.51</v>
      </c>
      <c r="CZ300" s="13">
        <v>25358.57</v>
      </c>
      <c r="DA300" s="13">
        <v>136.72999999999999</v>
      </c>
      <c r="DB300" s="13">
        <v>33547.863660000003</v>
      </c>
      <c r="DC300" s="13">
        <v>208.55</v>
      </c>
      <c r="DD300" s="13">
        <v>1659.14</v>
      </c>
      <c r="DE300">
        <v>2544.84</v>
      </c>
      <c r="DF300" s="13">
        <v>2013.42</v>
      </c>
      <c r="DG300" s="13">
        <v>869.12</v>
      </c>
      <c r="DH300" s="13">
        <v>55541.82</v>
      </c>
      <c r="DI300">
        <v>347.68</v>
      </c>
      <c r="DJ300" s="13">
        <v>3670.96</v>
      </c>
      <c r="DK300" s="13">
        <v>4806.9399999999996</v>
      </c>
      <c r="DL300">
        <v>37.909999999999997</v>
      </c>
      <c r="DM300">
        <v>12575.19</v>
      </c>
      <c r="DN300" s="13">
        <v>4162.7299999999996</v>
      </c>
      <c r="DO300" s="13">
        <v>1383.33</v>
      </c>
      <c r="DP300" s="13">
        <v>13233.05</v>
      </c>
      <c r="DQ300">
        <v>78.010000000000005</v>
      </c>
      <c r="DR300">
        <v>160.79</v>
      </c>
      <c r="DS300" s="13">
        <v>77.459999999999994</v>
      </c>
      <c r="DT300" s="13">
        <v>877.9</v>
      </c>
      <c r="DU300" s="13">
        <v>4538.8900000000003</v>
      </c>
      <c r="DV300" s="13">
        <v>8439.33</v>
      </c>
      <c r="DW300" s="13">
        <v>1708</v>
      </c>
      <c r="DX300" s="13">
        <v>0.05</v>
      </c>
      <c r="DY300" s="13">
        <v>216.49</v>
      </c>
      <c r="DZ300" s="13">
        <v>758.67</v>
      </c>
      <c r="EA300" s="13">
        <v>317.60000000000002</v>
      </c>
      <c r="EB300" s="13">
        <v>559.61</v>
      </c>
      <c r="EC300" s="13">
        <v>31745.4</v>
      </c>
      <c r="ED300" s="13">
        <v>2875.65</v>
      </c>
      <c r="EE300" s="13">
        <v>112.83</v>
      </c>
      <c r="EF300">
        <v>112.98</v>
      </c>
      <c r="EG300" s="13">
        <v>6330.02</v>
      </c>
      <c r="EH300" s="13">
        <v>9624.2099999999991</v>
      </c>
      <c r="EI300" s="13">
        <v>5811.32</v>
      </c>
      <c r="EJ300" s="13">
        <v>878.63</v>
      </c>
      <c r="EK300" s="13">
        <v>2741.14</v>
      </c>
      <c r="EL300" s="13">
        <v>1329.54</v>
      </c>
      <c r="EM300" s="13">
        <v>26808.57</v>
      </c>
      <c r="EN300" s="13">
        <v>4901.59</v>
      </c>
      <c r="EO300" s="13">
        <v>6182.86</v>
      </c>
      <c r="EP300" s="13">
        <v>51116.57</v>
      </c>
      <c r="EQ300" s="13">
        <v>19175.82</v>
      </c>
      <c r="ER300">
        <v>3776.8</v>
      </c>
      <c r="ES300" s="13">
        <v>783.26</v>
      </c>
      <c r="ET300" s="13">
        <v>237.49</v>
      </c>
      <c r="EU300" s="13">
        <v>16487.88</v>
      </c>
      <c r="EV300" s="13">
        <v>365.75</v>
      </c>
      <c r="EW300" s="18">
        <v>4.5199999999999996</v>
      </c>
      <c r="EX300" s="13">
        <v>1593.41</v>
      </c>
      <c r="EY300" s="13">
        <v>205.87</v>
      </c>
      <c r="EZ300" s="13">
        <v>517.16</v>
      </c>
      <c r="FA300" s="13">
        <v>383.68</v>
      </c>
      <c r="FB300" s="13" t="s">
        <v>6</v>
      </c>
      <c r="FC300" s="13">
        <v>672.96</v>
      </c>
      <c r="FD300">
        <v>348.6</v>
      </c>
      <c r="FE300" s="13">
        <v>1809.18</v>
      </c>
      <c r="FF300" s="13">
        <v>2626</v>
      </c>
      <c r="FG300" s="13">
        <v>965.69</v>
      </c>
      <c r="FH300" s="13">
        <v>1258.5</v>
      </c>
      <c r="FI300" s="13">
        <v>155.15</v>
      </c>
      <c r="FJ300" s="13">
        <v>18893.43</v>
      </c>
      <c r="FK300" s="13">
        <v>1835.4</v>
      </c>
      <c r="FL300" s="13">
        <v>291.63</v>
      </c>
      <c r="FM300" s="13">
        <v>6907.15</v>
      </c>
      <c r="FN300" s="13">
        <v>252.99</v>
      </c>
      <c r="FO300" s="13">
        <v>375.63</v>
      </c>
      <c r="FP300" s="13">
        <v>35386.910000000003</v>
      </c>
      <c r="FQ300" s="13">
        <v>363.2</v>
      </c>
      <c r="FR300" s="13">
        <v>882.97</v>
      </c>
      <c r="FS300" s="13">
        <v>207.92</v>
      </c>
      <c r="FT300" s="13">
        <v>501.83</v>
      </c>
      <c r="FU300" s="13">
        <v>228464.86</v>
      </c>
      <c r="FV300" s="13">
        <v>305.67</v>
      </c>
      <c r="FW300" s="13">
        <v>364.83</v>
      </c>
      <c r="FX300" s="13">
        <v>17111.560000000001</v>
      </c>
      <c r="FY300">
        <v>169.67</v>
      </c>
      <c r="FZ300" s="13">
        <v>84578.36</v>
      </c>
      <c r="GA300" s="13">
        <v>1366.67</v>
      </c>
      <c r="GB300">
        <v>9588.98</v>
      </c>
      <c r="GC300" s="13">
        <v>1298.33</v>
      </c>
      <c r="GD300" s="13">
        <v>2632.26</v>
      </c>
      <c r="GE300" s="13">
        <v>1018.08</v>
      </c>
      <c r="GF300">
        <v>901.19</v>
      </c>
      <c r="GG300" s="13">
        <v>437.76</v>
      </c>
      <c r="GH300" s="13">
        <v>4218.54</v>
      </c>
      <c r="GI300" s="13">
        <v>2320.7623250000001</v>
      </c>
      <c r="GJ300">
        <v>576862.69999999995</v>
      </c>
      <c r="GK300" s="13">
        <v>269.86</v>
      </c>
      <c r="GL300" s="13">
        <v>314.25</v>
      </c>
      <c r="GM300">
        <v>142.44999999999999</v>
      </c>
      <c r="GN300">
        <v>3359.96</v>
      </c>
      <c r="GO300" s="13">
        <v>2877.21</v>
      </c>
      <c r="GP300" s="13">
        <v>10465.93</v>
      </c>
      <c r="GQ300" s="13">
        <v>118.52</v>
      </c>
      <c r="GR300" s="13">
        <v>118.52</v>
      </c>
      <c r="GS300">
        <v>283.12831740000001</v>
      </c>
      <c r="GT300">
        <v>41789.67</v>
      </c>
      <c r="GU300">
        <v>1486.64</v>
      </c>
      <c r="GV300" s="13">
        <v>726.22</v>
      </c>
      <c r="GW300">
        <v>65877.87</v>
      </c>
      <c r="GX300" s="13">
        <v>2759.98</v>
      </c>
      <c r="GY300" s="13">
        <v>5772.15</v>
      </c>
      <c r="GZ300" s="13">
        <v>619.91999999999996</v>
      </c>
      <c r="HA300" s="13">
        <v>2303.64</v>
      </c>
      <c r="HB300" s="13">
        <v>994.36</v>
      </c>
      <c r="HC300">
        <v>82370.47</v>
      </c>
      <c r="HD300" s="13">
        <v>9152.1200000000008</v>
      </c>
      <c r="HE300" s="13">
        <v>115417.78</v>
      </c>
      <c r="HF300" s="13">
        <v>455.75</v>
      </c>
      <c r="HG300">
        <v>173.57</v>
      </c>
      <c r="HH300" s="13">
        <v>93711.46</v>
      </c>
      <c r="HI300" s="13">
        <v>7737.95</v>
      </c>
      <c r="HJ300" s="13">
        <v>193.03</v>
      </c>
      <c r="HK300">
        <v>138.34</v>
      </c>
      <c r="HL300" s="13">
        <v>245.64</v>
      </c>
      <c r="HM300" s="13">
        <v>2939.16</v>
      </c>
      <c r="HN300" s="13">
        <v>2118.88</v>
      </c>
      <c r="HO300" s="13" t="s">
        <v>6</v>
      </c>
      <c r="HP300" s="13">
        <v>4577.84</v>
      </c>
      <c r="HQ300" s="13">
        <v>899.54</v>
      </c>
      <c r="HR300" s="13">
        <v>12621.88</v>
      </c>
      <c r="HS300" s="13">
        <v>58885.3</v>
      </c>
      <c r="HT300" s="13">
        <v>958.12</v>
      </c>
      <c r="HU300" s="13">
        <v>191</v>
      </c>
      <c r="HV300" s="13">
        <v>295.64999999999998</v>
      </c>
      <c r="HW300" s="13">
        <v>539.57000000000005</v>
      </c>
      <c r="HX300" s="13">
        <v>1733.07</v>
      </c>
      <c r="HY300">
        <v>757.08</v>
      </c>
      <c r="HZ300" s="13">
        <v>808.66</v>
      </c>
      <c r="IA300" s="13">
        <v>2173.33</v>
      </c>
      <c r="IB300" s="13">
        <v>2518.17</v>
      </c>
      <c r="IC300" s="13">
        <v>841.26</v>
      </c>
      <c r="ID300" s="16" t="s">
        <v>6</v>
      </c>
      <c r="IE300" s="13">
        <v>866.99</v>
      </c>
      <c r="IF300" s="13">
        <v>1333.32</v>
      </c>
      <c r="IG300">
        <v>156.96</v>
      </c>
      <c r="IH300" s="13">
        <v>104265.16</v>
      </c>
      <c r="II300" s="13">
        <v>883.66</v>
      </c>
      <c r="IJ300" s="13">
        <v>416.81</v>
      </c>
      <c r="IK300" s="13">
        <v>434.16</v>
      </c>
      <c r="IL300" s="15">
        <v>0</v>
      </c>
      <c r="IM300" s="13">
        <v>350.03</v>
      </c>
      <c r="IN300" s="13">
        <v>1252.68</v>
      </c>
      <c r="IO300" s="13">
        <v>459.8</v>
      </c>
      <c r="IP300" s="13">
        <v>476.67</v>
      </c>
      <c r="IQ300" s="13">
        <v>339.1</v>
      </c>
      <c r="IR300" s="15">
        <v>0</v>
      </c>
      <c r="IS300" s="13">
        <v>334.19</v>
      </c>
      <c r="IT300" s="13">
        <v>1528.71</v>
      </c>
      <c r="IU300" s="13">
        <v>1247.75</v>
      </c>
      <c r="IV300" s="13">
        <v>14894.34</v>
      </c>
      <c r="IW300">
        <v>48784.2</v>
      </c>
      <c r="IX300" s="13">
        <v>181.24</v>
      </c>
      <c r="IY300" s="13">
        <v>5467.54</v>
      </c>
      <c r="IZ300" s="13">
        <v>1112.0999999999999</v>
      </c>
      <c r="JA300">
        <v>1070.5899999999999</v>
      </c>
      <c r="JB300" s="13">
        <v>379.42</v>
      </c>
      <c r="JC300" s="13">
        <v>9649.8700000000008</v>
      </c>
      <c r="JD300" s="13">
        <v>2060.36</v>
      </c>
      <c r="JE300" s="13">
        <v>182.46</v>
      </c>
      <c r="JF300" s="13">
        <v>29.11</v>
      </c>
      <c r="JG300" s="13">
        <v>1270.98</v>
      </c>
      <c r="JH300" s="13">
        <v>160.72</v>
      </c>
      <c r="JI300" s="13">
        <v>821.58</v>
      </c>
      <c r="JJ300">
        <v>400.85</v>
      </c>
      <c r="JK300" s="13">
        <v>14250.58</v>
      </c>
      <c r="JL300" s="13">
        <v>539.07000000000005</v>
      </c>
      <c r="JM300">
        <v>7134.35</v>
      </c>
      <c r="JN300" s="13">
        <v>23880.12</v>
      </c>
      <c r="JO300" s="13">
        <v>20094.580000000002</v>
      </c>
      <c r="JP300">
        <v>2943.68</v>
      </c>
      <c r="JQ300" s="13">
        <v>2.75</v>
      </c>
      <c r="JR300" s="13">
        <v>1660.28</v>
      </c>
    </row>
    <row r="301" spans="1:278" x14ac:dyDescent="0.3">
      <c r="A301" s="12">
        <v>43765</v>
      </c>
      <c r="B301" s="13">
        <v>291.17</v>
      </c>
      <c r="C301" s="13">
        <v>8545.39</v>
      </c>
      <c r="D301" s="13">
        <v>6327.28</v>
      </c>
      <c r="E301" s="13">
        <v>182.47</v>
      </c>
      <c r="F301">
        <v>16266.88</v>
      </c>
      <c r="G301">
        <v>10614.16</v>
      </c>
      <c r="H301" s="13">
        <v>1324.79</v>
      </c>
      <c r="I301" s="13">
        <v>443.71</v>
      </c>
      <c r="J301">
        <v>3421.97</v>
      </c>
      <c r="K301" s="13">
        <v>7555.91</v>
      </c>
      <c r="L301" s="13">
        <v>8910.57</v>
      </c>
      <c r="M301" s="13">
        <v>32.08</v>
      </c>
      <c r="N301">
        <v>5216.66</v>
      </c>
      <c r="O301" s="13">
        <v>2098.36</v>
      </c>
      <c r="P301" s="13">
        <v>7818.6</v>
      </c>
      <c r="Q301" s="13">
        <v>50.91</v>
      </c>
      <c r="R301" s="13">
        <v>41107.67</v>
      </c>
      <c r="S301" s="13">
        <v>1597.35</v>
      </c>
      <c r="T301" s="13">
        <v>28456.42</v>
      </c>
      <c r="U301" s="13">
        <v>520.95000000000005</v>
      </c>
      <c r="V301" s="13">
        <v>111.82</v>
      </c>
      <c r="W301" s="13">
        <v>22738.888040000002</v>
      </c>
      <c r="X301" s="13" t="s">
        <v>6</v>
      </c>
      <c r="Y301" s="13">
        <v>119.79</v>
      </c>
      <c r="Z301" s="8" t="s">
        <v>583</v>
      </c>
      <c r="AA301" s="13">
        <v>114424.27559999999</v>
      </c>
      <c r="AB301">
        <v>367.62</v>
      </c>
      <c r="AC301" s="13">
        <v>1756.03</v>
      </c>
      <c r="AD301" s="15">
        <v>0</v>
      </c>
      <c r="AE301">
        <v>7035.49</v>
      </c>
      <c r="AF301" s="13">
        <v>881.12</v>
      </c>
      <c r="AG301" s="13">
        <v>28394.15</v>
      </c>
      <c r="AH301" s="13">
        <v>13802.85</v>
      </c>
      <c r="AI301" s="13">
        <v>18970.439999999999</v>
      </c>
      <c r="AJ301" s="13" t="s">
        <v>6</v>
      </c>
      <c r="AK301" s="13">
        <v>451.52</v>
      </c>
      <c r="AL301" s="13">
        <v>1675.59</v>
      </c>
      <c r="AM301" s="13">
        <v>1057.96</v>
      </c>
      <c r="AN301" s="13">
        <v>90.89</v>
      </c>
      <c r="AO301" s="13">
        <v>7902.52</v>
      </c>
      <c r="AP301" s="13">
        <v>6264.7</v>
      </c>
      <c r="AQ301" s="13">
        <v>88.02</v>
      </c>
      <c r="AR301">
        <v>104.61</v>
      </c>
      <c r="AS301">
        <v>19753.7</v>
      </c>
      <c r="AT301" s="13">
        <v>245.34</v>
      </c>
      <c r="AU301" s="13">
        <v>125.73</v>
      </c>
      <c r="AV301" s="13">
        <v>2218.21</v>
      </c>
      <c r="AW301" s="13">
        <v>1209.44</v>
      </c>
      <c r="AX301" s="13">
        <v>107.07</v>
      </c>
      <c r="AY301" s="13">
        <v>765.82</v>
      </c>
      <c r="AZ301" s="13">
        <v>1766.16</v>
      </c>
      <c r="BA301" s="13">
        <v>923.9</v>
      </c>
      <c r="BB301" s="13">
        <v>1936.57</v>
      </c>
      <c r="BC301" s="13">
        <v>2604.94</v>
      </c>
      <c r="BD301" s="13">
        <v>2555.33</v>
      </c>
      <c r="BE301" s="13">
        <v>680.43</v>
      </c>
      <c r="BF301" s="13">
        <v>34836.339999999997</v>
      </c>
      <c r="BG301" s="13">
        <v>10684.38</v>
      </c>
      <c r="BH301" s="13">
        <v>6698.54</v>
      </c>
      <c r="BI301" s="13">
        <v>222.73</v>
      </c>
      <c r="BJ301" s="13">
        <v>634.08000000000004</v>
      </c>
      <c r="BK301">
        <v>1156.4100000000001</v>
      </c>
      <c r="BL301">
        <v>66.709999999999994</v>
      </c>
      <c r="BM301" s="13">
        <v>927.2</v>
      </c>
      <c r="BN301" s="13">
        <v>631.67999999999995</v>
      </c>
      <c r="BO301" s="13">
        <v>78.569999999999993</v>
      </c>
      <c r="BP301" s="13">
        <v>26084.25</v>
      </c>
      <c r="BQ301" s="13">
        <v>7072.21</v>
      </c>
      <c r="BR301">
        <v>847.89</v>
      </c>
      <c r="BS301" s="13">
        <v>52.17</v>
      </c>
      <c r="BT301" s="13">
        <v>2426.23</v>
      </c>
      <c r="BU301" s="13">
        <v>4443.92</v>
      </c>
      <c r="BV301" s="13">
        <v>613.6</v>
      </c>
      <c r="BW301" s="13">
        <v>3447.82</v>
      </c>
      <c r="BX301" s="13">
        <v>3277.52</v>
      </c>
      <c r="BY301" s="13">
        <v>3887.68</v>
      </c>
      <c r="BZ301" s="13">
        <v>24625.81</v>
      </c>
      <c r="CA301" s="13">
        <v>617.9</v>
      </c>
      <c r="CB301" s="13">
        <v>284.93</v>
      </c>
      <c r="CC301" s="13">
        <v>241.32</v>
      </c>
      <c r="CD301" s="13">
        <v>106.53</v>
      </c>
      <c r="CE301" s="13">
        <v>555.83000000000004</v>
      </c>
      <c r="CF301" s="13">
        <v>209.22</v>
      </c>
      <c r="CG301" s="13">
        <v>109.36</v>
      </c>
      <c r="CH301" s="13">
        <v>8159.54</v>
      </c>
      <c r="CI301">
        <v>63607.971870000001</v>
      </c>
      <c r="CJ301" s="13">
        <v>2178.8000000000002</v>
      </c>
      <c r="CK301">
        <v>340.24</v>
      </c>
      <c r="CL301" s="13">
        <v>898.17</v>
      </c>
      <c r="CM301" s="13">
        <v>320347.58</v>
      </c>
      <c r="CN301" s="13">
        <v>320347.58</v>
      </c>
      <c r="CO301" s="13">
        <v>144.19</v>
      </c>
      <c r="CP301" s="13">
        <v>269.10000000000002</v>
      </c>
      <c r="CQ301">
        <v>1211.47</v>
      </c>
      <c r="CR301" s="13">
        <v>252.42</v>
      </c>
      <c r="CS301" s="15">
        <v>1.64</v>
      </c>
      <c r="CT301" s="13">
        <v>119.67</v>
      </c>
      <c r="CU301" s="13">
        <v>395589.77</v>
      </c>
      <c r="CV301" s="13">
        <v>19208.46</v>
      </c>
      <c r="CW301" s="13">
        <v>599.64</v>
      </c>
      <c r="CX301" s="13">
        <v>9212.9699999999993</v>
      </c>
      <c r="CY301" s="13">
        <v>2704.42</v>
      </c>
      <c r="CZ301" s="13">
        <v>23318.84</v>
      </c>
      <c r="DA301" s="13">
        <v>116.83</v>
      </c>
      <c r="DB301" s="13">
        <v>30013.971140000001</v>
      </c>
      <c r="DC301" s="13">
        <v>123.12</v>
      </c>
      <c r="DD301" s="13">
        <v>1067.99</v>
      </c>
      <c r="DE301">
        <v>2246.02</v>
      </c>
      <c r="DF301" s="13">
        <v>1798.58</v>
      </c>
      <c r="DG301" s="13">
        <v>792</v>
      </c>
      <c r="DH301" s="13">
        <v>52268.54</v>
      </c>
      <c r="DI301">
        <v>283.39999999999998</v>
      </c>
      <c r="DJ301" s="13">
        <v>3721.08</v>
      </c>
      <c r="DK301" s="13">
        <v>4005.18</v>
      </c>
      <c r="DL301">
        <v>34.090000000000003</v>
      </c>
      <c r="DM301">
        <v>11633.79</v>
      </c>
      <c r="DN301" s="13">
        <v>3847.46</v>
      </c>
      <c r="DO301" s="13">
        <v>1182.3800000000001</v>
      </c>
      <c r="DP301" s="13">
        <v>15841.07</v>
      </c>
      <c r="DQ301">
        <v>46.52</v>
      </c>
      <c r="DR301">
        <v>117.64</v>
      </c>
      <c r="DS301" s="13">
        <v>67.08</v>
      </c>
      <c r="DT301" s="13">
        <v>707.68</v>
      </c>
      <c r="DU301" s="13">
        <v>4008.7</v>
      </c>
      <c r="DV301" s="13">
        <v>7114.92</v>
      </c>
      <c r="DW301" s="13">
        <v>1207.54</v>
      </c>
      <c r="DX301" s="13">
        <v>0.25</v>
      </c>
      <c r="DY301" s="13">
        <v>180.44</v>
      </c>
      <c r="DZ301" s="13">
        <v>533.39</v>
      </c>
      <c r="EA301" s="13">
        <v>266.18</v>
      </c>
      <c r="EB301" s="13">
        <v>513.33000000000004</v>
      </c>
      <c r="EC301" s="13">
        <v>29797.85</v>
      </c>
      <c r="ED301" s="13">
        <v>2616.21</v>
      </c>
      <c r="EE301" s="13">
        <v>88.7</v>
      </c>
      <c r="EF301">
        <v>85.29</v>
      </c>
      <c r="EG301" s="13">
        <v>5582.54</v>
      </c>
      <c r="EH301" s="13">
        <v>8590.65</v>
      </c>
      <c r="EI301" s="13">
        <v>5070.41</v>
      </c>
      <c r="EJ301" s="13">
        <v>774.83</v>
      </c>
      <c r="EK301" s="13">
        <v>2279.73</v>
      </c>
      <c r="EL301" s="13">
        <v>1169.3499999999999</v>
      </c>
      <c r="EM301" s="13">
        <v>26788.92</v>
      </c>
      <c r="EN301" s="13">
        <v>4202.46</v>
      </c>
      <c r="EO301" s="13">
        <v>6754.32</v>
      </c>
      <c r="EP301" s="13">
        <v>43010.83</v>
      </c>
      <c r="EQ301" s="13">
        <v>19121.86</v>
      </c>
      <c r="ER301">
        <v>3832.6</v>
      </c>
      <c r="ES301" s="13">
        <v>612.32000000000005</v>
      </c>
      <c r="ET301" s="13">
        <v>125.65</v>
      </c>
      <c r="EU301" s="13">
        <v>16527.009999999998</v>
      </c>
      <c r="EV301" s="13">
        <v>239.34</v>
      </c>
      <c r="EW301" s="19">
        <v>9.2200000000000006</v>
      </c>
      <c r="EX301" s="13">
        <v>1208.3599999999999</v>
      </c>
      <c r="EY301" s="13">
        <v>207.88</v>
      </c>
      <c r="EZ301" s="13">
        <v>471.38</v>
      </c>
      <c r="FA301" s="13">
        <v>389.43</v>
      </c>
      <c r="FB301" s="13" t="s">
        <v>6</v>
      </c>
      <c r="FC301" s="13">
        <v>686.16</v>
      </c>
      <c r="FD301">
        <v>294.44</v>
      </c>
      <c r="FE301" s="13">
        <v>1616.11</v>
      </c>
      <c r="FF301" s="13">
        <v>2575.0500000000002</v>
      </c>
      <c r="FG301" s="13">
        <v>787.47</v>
      </c>
      <c r="FH301" s="13">
        <v>1042.4100000000001</v>
      </c>
      <c r="FI301" s="13">
        <v>153.9</v>
      </c>
      <c r="FJ301" s="13">
        <v>18957.53</v>
      </c>
      <c r="FK301" s="13">
        <v>1520.16</v>
      </c>
      <c r="FL301" s="13">
        <v>281.45</v>
      </c>
      <c r="FM301" s="13">
        <v>6229.33</v>
      </c>
      <c r="FN301" s="13">
        <v>232.47</v>
      </c>
      <c r="FO301" s="13">
        <v>348.17</v>
      </c>
      <c r="FP301" s="13">
        <v>28421.29</v>
      </c>
      <c r="FQ301" s="13">
        <v>386.97</v>
      </c>
      <c r="FR301" s="13">
        <v>645.14</v>
      </c>
      <c r="FS301" s="13">
        <v>179.09</v>
      </c>
      <c r="FT301" s="13">
        <v>335.41</v>
      </c>
      <c r="FU301" s="13">
        <v>220981.18</v>
      </c>
      <c r="FV301" s="13">
        <v>267</v>
      </c>
      <c r="FW301" s="13">
        <v>321.94</v>
      </c>
      <c r="FX301" s="13">
        <v>15847.13</v>
      </c>
      <c r="FY301">
        <v>126.18</v>
      </c>
      <c r="FZ301" s="13">
        <v>76011.820000000007</v>
      </c>
      <c r="GA301" s="13">
        <v>1099.92</v>
      </c>
      <c r="GB301">
        <v>8867.83</v>
      </c>
      <c r="GC301" s="13">
        <v>1292.18</v>
      </c>
      <c r="GD301" s="13">
        <v>2352.19</v>
      </c>
      <c r="GE301" s="13">
        <v>762.54</v>
      </c>
      <c r="GF301">
        <v>710.8</v>
      </c>
      <c r="GG301" s="13">
        <v>288.37</v>
      </c>
      <c r="GH301" s="13">
        <v>3223.81</v>
      </c>
      <c r="GI301" s="13">
        <v>2162.2379639999999</v>
      </c>
      <c r="GJ301">
        <v>576362.5</v>
      </c>
      <c r="GK301" s="13">
        <v>166.98</v>
      </c>
      <c r="GL301" s="13">
        <v>145.65</v>
      </c>
      <c r="GM301">
        <v>119.51</v>
      </c>
      <c r="GN301">
        <v>2775.34</v>
      </c>
      <c r="GO301" s="13">
        <v>3130.17</v>
      </c>
      <c r="GP301" s="13">
        <v>8362.0300000000007</v>
      </c>
      <c r="GQ301" s="13">
        <v>82.32</v>
      </c>
      <c r="GR301" s="13">
        <v>82.32</v>
      </c>
      <c r="GS301">
        <v>323.785369</v>
      </c>
      <c r="GT301">
        <v>37611.949999999997</v>
      </c>
      <c r="GU301">
        <v>1307.18</v>
      </c>
      <c r="GV301" s="13">
        <v>355.9</v>
      </c>
      <c r="GW301">
        <v>67392.33</v>
      </c>
      <c r="GX301" s="13">
        <v>2534.2800000000002</v>
      </c>
      <c r="GY301" s="13">
        <v>5187.16</v>
      </c>
      <c r="GZ301" s="13">
        <v>822.1</v>
      </c>
      <c r="HA301" s="13">
        <v>2320.0100000000002</v>
      </c>
      <c r="HB301" s="13">
        <v>603.65</v>
      </c>
      <c r="HC301">
        <v>72821.350000000006</v>
      </c>
      <c r="HD301" s="13">
        <v>9019.73</v>
      </c>
      <c r="HE301" s="13">
        <v>114787.43</v>
      </c>
      <c r="HF301" s="13">
        <v>378.62</v>
      </c>
      <c r="HG301">
        <v>166.42</v>
      </c>
      <c r="HH301" s="13">
        <v>94394.08</v>
      </c>
      <c r="HI301" s="13">
        <v>8475.2800000000007</v>
      </c>
      <c r="HJ301" s="13">
        <v>266.86</v>
      </c>
      <c r="HK301">
        <v>167.54</v>
      </c>
      <c r="HL301" s="13">
        <v>182.31</v>
      </c>
      <c r="HM301" s="13">
        <v>2679.67</v>
      </c>
      <c r="HN301" s="13">
        <v>1934.81</v>
      </c>
      <c r="HO301" s="13">
        <v>2242.1</v>
      </c>
      <c r="HP301" s="13">
        <v>4108.32</v>
      </c>
      <c r="HQ301" s="13">
        <v>819.27</v>
      </c>
      <c r="HR301" s="13">
        <v>13527.71</v>
      </c>
      <c r="HS301" s="13">
        <v>57298.91</v>
      </c>
      <c r="HT301" s="13">
        <v>744.13</v>
      </c>
      <c r="HU301" s="13">
        <v>190.13</v>
      </c>
      <c r="HV301" s="13">
        <v>196.66</v>
      </c>
      <c r="HW301" s="13">
        <v>477.23</v>
      </c>
      <c r="HX301" s="13">
        <v>1901.12</v>
      </c>
      <c r="HY301">
        <v>694.44</v>
      </c>
      <c r="HZ301" s="13">
        <v>612.07000000000005</v>
      </c>
      <c r="IA301" s="13">
        <v>1960.51</v>
      </c>
      <c r="IB301" s="13">
        <v>2365.4299999999998</v>
      </c>
      <c r="IC301" s="13">
        <v>923.53</v>
      </c>
      <c r="ID301" s="17" t="s">
        <v>6</v>
      </c>
      <c r="IE301" s="13">
        <v>719.83</v>
      </c>
      <c r="IF301" s="13">
        <v>1196.0999999999999</v>
      </c>
      <c r="IG301">
        <v>117.43</v>
      </c>
      <c r="IH301" s="13">
        <v>91622.42</v>
      </c>
      <c r="II301" s="13">
        <v>684.53</v>
      </c>
      <c r="IJ301" s="13">
        <v>309.44</v>
      </c>
      <c r="IK301" s="13">
        <v>408.88</v>
      </c>
      <c r="IL301" s="15">
        <v>0</v>
      </c>
      <c r="IM301" s="13">
        <v>310.86</v>
      </c>
      <c r="IN301" s="13">
        <v>1593.33</v>
      </c>
      <c r="IO301" s="13">
        <v>426.05</v>
      </c>
      <c r="IP301" s="13">
        <v>406.46</v>
      </c>
      <c r="IQ301" s="13">
        <v>250.19</v>
      </c>
      <c r="IR301" s="15">
        <v>0</v>
      </c>
      <c r="IS301" s="13">
        <v>385.07</v>
      </c>
      <c r="IT301" s="13">
        <v>1302.3499999999999</v>
      </c>
      <c r="IU301" s="13">
        <v>1115.32</v>
      </c>
      <c r="IV301" s="13">
        <v>12661.34</v>
      </c>
      <c r="IW301">
        <v>44518.8</v>
      </c>
      <c r="IX301" s="13">
        <v>174.23</v>
      </c>
      <c r="IY301" s="13">
        <v>4899.8900000000003</v>
      </c>
      <c r="IZ301" s="13">
        <v>934.48</v>
      </c>
      <c r="JA301">
        <v>962.94</v>
      </c>
      <c r="JB301" s="13">
        <v>360.3</v>
      </c>
      <c r="JC301" s="13">
        <v>9109.5300000000007</v>
      </c>
      <c r="JD301" s="13">
        <v>1873.69</v>
      </c>
      <c r="JE301" s="13">
        <v>122.45</v>
      </c>
      <c r="JF301" s="13">
        <v>14.65</v>
      </c>
      <c r="JG301" s="13">
        <v>1166.1199999999999</v>
      </c>
      <c r="JH301" s="13">
        <v>126.33</v>
      </c>
      <c r="JI301" s="13">
        <v>674.18</v>
      </c>
      <c r="JJ301">
        <v>323.27999999999997</v>
      </c>
      <c r="JK301" s="13">
        <v>13223.2</v>
      </c>
      <c r="JL301" s="13">
        <v>468.09</v>
      </c>
      <c r="JM301">
        <v>6505.71</v>
      </c>
      <c r="JN301" s="13">
        <v>23233.77</v>
      </c>
      <c r="JO301" s="13">
        <v>18665.400000000001</v>
      </c>
      <c r="JP301">
        <v>2876.99</v>
      </c>
      <c r="JQ301" s="13">
        <v>2.5</v>
      </c>
      <c r="JR301" s="13">
        <v>1455.33</v>
      </c>
    </row>
    <row r="302" spans="1:278" x14ac:dyDescent="0.3">
      <c r="A302" s="12">
        <v>43766</v>
      </c>
      <c r="B302" s="13">
        <v>242.07</v>
      </c>
      <c r="C302" s="13">
        <v>8159.2</v>
      </c>
      <c r="D302" s="13">
        <v>5960.85</v>
      </c>
      <c r="E302" s="13">
        <v>130.13999999999999</v>
      </c>
      <c r="F302">
        <v>11777.35</v>
      </c>
      <c r="G302">
        <v>10615.74</v>
      </c>
      <c r="H302" s="13">
        <v>1328.62</v>
      </c>
      <c r="I302" s="13">
        <v>438.18</v>
      </c>
      <c r="J302">
        <v>3314.4</v>
      </c>
      <c r="K302" s="13">
        <v>5397.74</v>
      </c>
      <c r="L302" s="13">
        <v>7883.82</v>
      </c>
      <c r="M302" s="13">
        <v>6.91</v>
      </c>
      <c r="N302">
        <v>4570.47</v>
      </c>
      <c r="O302" s="13">
        <v>1881.4</v>
      </c>
      <c r="P302" s="13">
        <v>6637.93</v>
      </c>
      <c r="Q302" s="13">
        <v>44.87</v>
      </c>
      <c r="R302" s="13">
        <v>33893.68</v>
      </c>
      <c r="S302" s="13">
        <v>1521.44</v>
      </c>
      <c r="T302" s="13">
        <v>25897.7</v>
      </c>
      <c r="U302" s="13">
        <v>312.29000000000002</v>
      </c>
      <c r="V302" s="13">
        <v>102.78</v>
      </c>
      <c r="W302" s="13">
        <v>23747.91907</v>
      </c>
      <c r="X302" s="13">
        <v>70.040000000000006</v>
      </c>
      <c r="Y302" s="13">
        <v>99.19</v>
      </c>
      <c r="Z302" s="8" t="s">
        <v>584</v>
      </c>
      <c r="AA302" s="13">
        <v>108722.6712</v>
      </c>
      <c r="AB302">
        <v>210.71</v>
      </c>
      <c r="AC302" s="13">
        <v>1650.18</v>
      </c>
      <c r="AD302" s="15">
        <v>0</v>
      </c>
      <c r="AE302">
        <v>6623.01</v>
      </c>
      <c r="AF302" s="13">
        <v>866.75</v>
      </c>
      <c r="AG302" s="13">
        <v>27852.720000000001</v>
      </c>
      <c r="AH302" s="13">
        <v>13038.24</v>
      </c>
      <c r="AI302" s="13">
        <v>19316.189999999999</v>
      </c>
      <c r="AJ302" s="13" t="s">
        <v>6</v>
      </c>
      <c r="AK302" s="13">
        <v>348.8</v>
      </c>
      <c r="AL302" s="13">
        <v>1612.96</v>
      </c>
      <c r="AM302" s="13">
        <v>751.23</v>
      </c>
      <c r="AN302" s="13">
        <v>74.69</v>
      </c>
      <c r="AO302" s="13">
        <v>8401.9500000000007</v>
      </c>
      <c r="AP302" s="13">
        <v>6189.9</v>
      </c>
      <c r="AQ302" s="13">
        <v>63.24</v>
      </c>
      <c r="AR302">
        <v>96.46</v>
      </c>
      <c r="AS302">
        <v>16514.78</v>
      </c>
      <c r="AT302" s="13">
        <v>216.95</v>
      </c>
      <c r="AU302" s="13">
        <v>60.99</v>
      </c>
      <c r="AV302" s="13">
        <v>1918.51</v>
      </c>
      <c r="AW302" s="13">
        <v>1125.8399999999999</v>
      </c>
      <c r="AX302" s="13">
        <v>85.66</v>
      </c>
      <c r="AY302" s="13">
        <v>468.77</v>
      </c>
      <c r="AZ302" s="13">
        <v>1629.96</v>
      </c>
      <c r="BA302" s="13">
        <v>999.73</v>
      </c>
      <c r="BB302" s="13">
        <v>1936.57</v>
      </c>
      <c r="BC302" s="13">
        <v>2579.75</v>
      </c>
      <c r="BD302" s="13">
        <v>1970.16</v>
      </c>
      <c r="BE302" s="13">
        <v>595.28</v>
      </c>
      <c r="BF302" s="13">
        <v>31620.33</v>
      </c>
      <c r="BG302" s="13">
        <v>10693.53</v>
      </c>
      <c r="BH302" s="13">
        <v>5331.8</v>
      </c>
      <c r="BI302" s="13">
        <v>175.28</v>
      </c>
      <c r="BJ302" s="13">
        <v>432.24</v>
      </c>
      <c r="BK302">
        <v>930.5</v>
      </c>
      <c r="BL302">
        <v>53.07</v>
      </c>
      <c r="BM302" s="13">
        <v>714.28</v>
      </c>
      <c r="BN302" s="13">
        <v>465.06</v>
      </c>
      <c r="BO302" s="13">
        <v>72.12</v>
      </c>
      <c r="BP302" s="13">
        <v>25945</v>
      </c>
      <c r="BQ302" s="13">
        <v>6716.54</v>
      </c>
      <c r="BR302">
        <v>798.55</v>
      </c>
      <c r="BS302" s="13">
        <v>46.88</v>
      </c>
      <c r="BT302" s="13">
        <v>2225.29</v>
      </c>
      <c r="BU302" s="13">
        <v>4065.69</v>
      </c>
      <c r="BV302" s="13">
        <v>550.32000000000005</v>
      </c>
      <c r="BW302" s="13">
        <v>3153.42</v>
      </c>
      <c r="BX302" s="13">
        <v>3160.16</v>
      </c>
      <c r="BY302" s="13">
        <v>3472.03</v>
      </c>
      <c r="BZ302" s="13">
        <v>24617.23</v>
      </c>
      <c r="CA302" s="13">
        <v>611.13</v>
      </c>
      <c r="CB302" s="13">
        <v>267.79000000000002</v>
      </c>
      <c r="CC302" s="13">
        <v>160.72999999999999</v>
      </c>
      <c r="CD302" s="13">
        <v>57.26</v>
      </c>
      <c r="CE302" s="13">
        <v>332.99</v>
      </c>
      <c r="CF302" s="13">
        <v>185.72</v>
      </c>
      <c r="CG302" s="13">
        <v>92.57</v>
      </c>
      <c r="CH302" s="13">
        <v>5894.97</v>
      </c>
      <c r="CI302">
        <v>45821.459849999999</v>
      </c>
      <c r="CJ302" s="13">
        <v>1721.96</v>
      </c>
      <c r="CK302">
        <v>290</v>
      </c>
      <c r="CL302" s="13">
        <v>699.17</v>
      </c>
      <c r="CM302" s="13">
        <v>297900.59999999998</v>
      </c>
      <c r="CN302" s="13">
        <v>297900.59999999998</v>
      </c>
      <c r="CO302" s="13">
        <v>123.92</v>
      </c>
      <c r="CP302" s="13">
        <v>234.79</v>
      </c>
      <c r="CQ302">
        <v>1160.31</v>
      </c>
      <c r="CR302" s="13">
        <v>245.81</v>
      </c>
      <c r="CS302" s="15">
        <v>9.1</v>
      </c>
      <c r="CT302" s="13">
        <v>118.56</v>
      </c>
      <c r="CU302" s="13">
        <v>343547.51</v>
      </c>
      <c r="CV302" s="13">
        <v>16812.88</v>
      </c>
      <c r="CW302" s="13">
        <v>536.44000000000005</v>
      </c>
      <c r="CX302" s="13">
        <v>6955.8</v>
      </c>
      <c r="CY302" s="13">
        <v>2204.3200000000002</v>
      </c>
      <c r="CZ302" s="13">
        <v>18788.47</v>
      </c>
      <c r="DA302" s="13">
        <v>88.92</v>
      </c>
      <c r="DB302" s="13">
        <v>28205.033940000001</v>
      </c>
      <c r="DC302" s="13">
        <v>114.28</v>
      </c>
      <c r="DD302" s="13">
        <v>988.24</v>
      </c>
      <c r="DE302">
        <v>2069.14</v>
      </c>
      <c r="DF302" s="13">
        <v>1491.26</v>
      </c>
      <c r="DG302" s="13">
        <v>721.86</v>
      </c>
      <c r="DH302" s="13">
        <v>50323.37</v>
      </c>
      <c r="DI302">
        <v>178.97</v>
      </c>
      <c r="DJ302" s="13">
        <v>3754.51</v>
      </c>
      <c r="DK302" s="13">
        <v>3460.82</v>
      </c>
      <c r="DL302">
        <v>36.17</v>
      </c>
      <c r="DM302">
        <v>9650.35</v>
      </c>
      <c r="DN302" s="13">
        <v>2785.9</v>
      </c>
      <c r="DO302" s="13">
        <v>765.15</v>
      </c>
      <c r="DP302" s="13">
        <v>15130.17</v>
      </c>
      <c r="DQ302">
        <v>44.34</v>
      </c>
      <c r="DR302">
        <v>113.03</v>
      </c>
      <c r="DS302" s="13">
        <v>61.35</v>
      </c>
      <c r="DT302" s="13">
        <v>798.97</v>
      </c>
      <c r="DU302" s="13">
        <v>3751.41</v>
      </c>
      <c r="DV302" s="13">
        <v>6691.71</v>
      </c>
      <c r="DW302" s="13">
        <v>1122.08</v>
      </c>
      <c r="DX302" s="13">
        <v>0.28000000000000003</v>
      </c>
      <c r="DY302" s="13">
        <v>165.18</v>
      </c>
      <c r="DZ302" s="13">
        <v>316.61</v>
      </c>
      <c r="EA302" s="13">
        <v>220.74</v>
      </c>
      <c r="EB302" s="13">
        <v>448.68</v>
      </c>
      <c r="EC302" s="13">
        <v>26849.9</v>
      </c>
      <c r="ED302" s="13">
        <v>2409.4699999999998</v>
      </c>
      <c r="EE302" s="13">
        <v>88.15</v>
      </c>
      <c r="EF302">
        <v>76.599999999999994</v>
      </c>
      <c r="EG302" s="13">
        <v>5321.85</v>
      </c>
      <c r="EH302" s="13">
        <v>6706.42</v>
      </c>
      <c r="EI302" s="13">
        <v>4583.6000000000004</v>
      </c>
      <c r="EJ302" s="13">
        <v>693.47</v>
      </c>
      <c r="EK302" s="13">
        <v>2309.06</v>
      </c>
      <c r="EL302" s="13">
        <v>1103.33</v>
      </c>
      <c r="EM302" s="13">
        <v>20365.29</v>
      </c>
      <c r="EN302" s="13">
        <v>2898.02</v>
      </c>
      <c r="EO302" s="13">
        <v>5003.8900000000003</v>
      </c>
      <c r="EP302" s="13">
        <v>39076.46</v>
      </c>
      <c r="EQ302" s="13">
        <v>19096.87</v>
      </c>
      <c r="ER302">
        <v>3702.17</v>
      </c>
      <c r="ES302" s="13">
        <v>463.77</v>
      </c>
      <c r="ET302" s="13">
        <v>103.27</v>
      </c>
      <c r="EU302" s="13">
        <v>10423.959999999999</v>
      </c>
      <c r="EV302" s="13">
        <v>180.15</v>
      </c>
      <c r="EW302" s="18">
        <v>22.4</v>
      </c>
      <c r="EX302" s="13">
        <v>1108.49</v>
      </c>
      <c r="EY302" s="13">
        <v>224.6</v>
      </c>
      <c r="EZ302" s="13">
        <v>469.51</v>
      </c>
      <c r="FA302" s="13">
        <v>389.12</v>
      </c>
      <c r="FB302" s="13" t="s">
        <v>6</v>
      </c>
      <c r="FC302" s="13">
        <v>501.75</v>
      </c>
      <c r="FD302">
        <v>276.35000000000002</v>
      </c>
      <c r="FE302" s="13">
        <v>1457.89</v>
      </c>
      <c r="FF302" s="13">
        <v>2066.16</v>
      </c>
      <c r="FG302" s="13">
        <v>723.58</v>
      </c>
      <c r="FH302" s="13">
        <v>858.44</v>
      </c>
      <c r="FI302" s="13">
        <v>141.53</v>
      </c>
      <c r="FJ302" s="13">
        <v>17023.759999999998</v>
      </c>
      <c r="FK302" s="13">
        <v>1181.3900000000001</v>
      </c>
      <c r="FL302" s="13">
        <v>275.17</v>
      </c>
      <c r="FM302" s="13">
        <v>5950.26</v>
      </c>
      <c r="FN302" s="13">
        <v>181.44</v>
      </c>
      <c r="FO302" s="13">
        <v>350.36</v>
      </c>
      <c r="FP302" s="13">
        <v>33805</v>
      </c>
      <c r="FQ302" s="13">
        <v>321.56</v>
      </c>
      <c r="FR302" s="13">
        <v>605.29</v>
      </c>
      <c r="FS302" s="13">
        <v>155.03</v>
      </c>
      <c r="FT302" s="13">
        <v>276.56</v>
      </c>
      <c r="FU302" s="13">
        <v>213319.58</v>
      </c>
      <c r="FV302" s="13">
        <v>232.12</v>
      </c>
      <c r="FW302" s="13">
        <v>243.09</v>
      </c>
      <c r="FX302" s="13">
        <v>15523.55</v>
      </c>
      <c r="FY302">
        <v>100.85</v>
      </c>
      <c r="FZ302" s="13">
        <v>70211.02</v>
      </c>
      <c r="GA302" s="13">
        <v>962.37</v>
      </c>
      <c r="GB302">
        <v>8687.51</v>
      </c>
      <c r="GC302" s="13">
        <v>1202.98</v>
      </c>
      <c r="GD302" s="13">
        <v>1958.8</v>
      </c>
      <c r="GE302" s="13">
        <v>481.17</v>
      </c>
      <c r="GF302">
        <v>582.84</v>
      </c>
      <c r="GG302" s="13">
        <v>280.22000000000003</v>
      </c>
      <c r="GH302" s="13">
        <v>2895.43</v>
      </c>
      <c r="GI302" s="13">
        <v>1967.1359210000001</v>
      </c>
      <c r="GJ302">
        <v>523772.58</v>
      </c>
      <c r="GK302" s="13">
        <v>123.11</v>
      </c>
      <c r="GL302" s="13">
        <v>97.59</v>
      </c>
      <c r="GM302">
        <v>110.16</v>
      </c>
      <c r="GN302">
        <v>2526.7600000000002</v>
      </c>
      <c r="GO302" s="13">
        <v>2515.65</v>
      </c>
      <c r="GP302" s="13">
        <v>7281.02</v>
      </c>
      <c r="GQ302" s="13">
        <v>80.81</v>
      </c>
      <c r="GR302" s="13">
        <v>80.81</v>
      </c>
      <c r="GS302">
        <v>273.73444540000003</v>
      </c>
      <c r="GT302">
        <v>33983.93</v>
      </c>
      <c r="GU302">
        <v>1050.23</v>
      </c>
      <c r="GV302" s="13">
        <v>300.48</v>
      </c>
      <c r="GW302">
        <v>59760.7</v>
      </c>
      <c r="GX302" s="13">
        <v>2483.7800000000002</v>
      </c>
      <c r="GY302" s="13">
        <v>4681.55</v>
      </c>
      <c r="GZ302" s="13">
        <v>364.9</v>
      </c>
      <c r="HA302" s="13">
        <v>1247.98</v>
      </c>
      <c r="HB302" s="13">
        <v>564.32000000000005</v>
      </c>
      <c r="HC302">
        <v>67189.56</v>
      </c>
      <c r="HD302" s="13">
        <v>7236.85</v>
      </c>
      <c r="HE302" s="13">
        <v>101382.72</v>
      </c>
      <c r="HF302" s="13">
        <v>325.26</v>
      </c>
      <c r="HG302">
        <v>126.6</v>
      </c>
      <c r="HH302" s="13">
        <v>86987.87</v>
      </c>
      <c r="HI302" s="13">
        <v>7307.58</v>
      </c>
      <c r="HJ302" s="13">
        <v>192.2</v>
      </c>
      <c r="HK302">
        <v>149.15</v>
      </c>
      <c r="HL302" s="13">
        <v>141.47999999999999</v>
      </c>
      <c r="HM302" s="13">
        <v>2571.5300000000002</v>
      </c>
      <c r="HN302" s="13">
        <v>1355.77</v>
      </c>
      <c r="HO302" s="13" t="s">
        <v>6</v>
      </c>
      <c r="HP302" s="13">
        <v>3322.57</v>
      </c>
      <c r="HQ302" s="13">
        <v>686.36</v>
      </c>
      <c r="HR302" s="13">
        <v>12316.59</v>
      </c>
      <c r="HS302" s="13">
        <v>54757.19</v>
      </c>
      <c r="HT302" s="13">
        <v>730.44</v>
      </c>
      <c r="HU302" s="13">
        <v>189.42</v>
      </c>
      <c r="HV302" s="13">
        <v>181.24</v>
      </c>
      <c r="HW302" s="13">
        <v>420.97</v>
      </c>
      <c r="HX302" s="13">
        <v>1889.67</v>
      </c>
      <c r="HY302">
        <v>689.09</v>
      </c>
      <c r="HZ302" s="13">
        <v>534.9</v>
      </c>
      <c r="IA302" s="13">
        <v>1645.56</v>
      </c>
      <c r="IB302" s="13">
        <v>2162.29</v>
      </c>
      <c r="IC302" s="13">
        <v>1110.04</v>
      </c>
      <c r="ID302" s="16" t="s">
        <v>6</v>
      </c>
      <c r="IE302" s="13">
        <v>561.04999999999995</v>
      </c>
      <c r="IF302" s="14">
        <v>543.04999999999995</v>
      </c>
      <c r="IG302">
        <v>117.94</v>
      </c>
      <c r="IH302" s="13">
        <v>78946.11</v>
      </c>
      <c r="II302" s="13">
        <v>592.46</v>
      </c>
      <c r="IJ302" s="13">
        <v>252.83</v>
      </c>
      <c r="IK302" s="13">
        <v>330.07</v>
      </c>
      <c r="IL302" s="15">
        <v>0</v>
      </c>
      <c r="IM302" s="13">
        <v>248.37</v>
      </c>
      <c r="IN302" s="13">
        <v>1145.29</v>
      </c>
      <c r="IO302" s="13">
        <v>345.46</v>
      </c>
      <c r="IP302" s="13">
        <v>330.08</v>
      </c>
      <c r="IQ302" s="13">
        <v>202.79</v>
      </c>
      <c r="IR302" s="15">
        <v>1022.09</v>
      </c>
      <c r="IS302" s="13">
        <v>225.45</v>
      </c>
      <c r="IT302" s="13">
        <v>860.66</v>
      </c>
      <c r="IU302" s="13">
        <v>1206.21</v>
      </c>
      <c r="IV302" s="13">
        <v>9597.59</v>
      </c>
      <c r="IW302">
        <v>39124.46</v>
      </c>
      <c r="IX302" s="13">
        <v>100.23</v>
      </c>
      <c r="IY302" s="13">
        <v>5015.21</v>
      </c>
      <c r="IZ302" s="13">
        <v>873.8</v>
      </c>
      <c r="JA302">
        <v>639.32000000000005</v>
      </c>
      <c r="JB302" s="13">
        <v>267.25</v>
      </c>
      <c r="JC302" s="13">
        <v>8708.84</v>
      </c>
      <c r="JD302" s="13">
        <v>1775.19</v>
      </c>
      <c r="JE302" s="13">
        <v>215.53</v>
      </c>
      <c r="JF302" s="13">
        <v>20.05</v>
      </c>
      <c r="JG302" s="13">
        <v>1093.8599999999999</v>
      </c>
      <c r="JH302" s="13">
        <v>102.78</v>
      </c>
      <c r="JI302" s="13">
        <v>640.04999999999995</v>
      </c>
      <c r="JJ302">
        <v>279.32</v>
      </c>
      <c r="JK302" s="13">
        <v>11210.07</v>
      </c>
      <c r="JL302" s="13">
        <v>376.42</v>
      </c>
      <c r="JM302">
        <v>6254.32</v>
      </c>
      <c r="JN302" s="13">
        <v>22936.36</v>
      </c>
      <c r="JO302" s="13">
        <v>17747.8</v>
      </c>
      <c r="JP302">
        <v>2679.09</v>
      </c>
      <c r="JQ302" s="13">
        <v>2.27</v>
      </c>
      <c r="JR302" s="13">
        <v>1023.81</v>
      </c>
    </row>
    <row r="303" spans="1:278" x14ac:dyDescent="0.3">
      <c r="A303" s="12">
        <v>43767</v>
      </c>
      <c r="B303" s="13">
        <v>204.14</v>
      </c>
      <c r="C303" s="13">
        <v>8098.68</v>
      </c>
      <c r="D303" s="13">
        <v>6065.7</v>
      </c>
      <c r="E303" s="13">
        <v>120.18</v>
      </c>
      <c r="F303">
        <v>11242.63</v>
      </c>
      <c r="G303">
        <v>10180.61</v>
      </c>
      <c r="H303" s="13">
        <v>1342.64</v>
      </c>
      <c r="I303" s="13">
        <v>436.06</v>
      </c>
      <c r="J303">
        <v>3259.13</v>
      </c>
      <c r="K303" s="13">
        <v>4654.9399999999996</v>
      </c>
      <c r="L303" s="13">
        <v>7664.82</v>
      </c>
      <c r="M303" s="13">
        <v>0.74</v>
      </c>
      <c r="N303">
        <v>4598.72</v>
      </c>
      <c r="O303" s="13">
        <v>1674.16</v>
      </c>
      <c r="P303" s="13">
        <v>6416.21</v>
      </c>
      <c r="Q303" s="13">
        <v>41.1</v>
      </c>
      <c r="R303" s="13">
        <v>30691.63</v>
      </c>
      <c r="S303" s="13">
        <v>1374.36</v>
      </c>
      <c r="T303" s="13">
        <v>21133.26</v>
      </c>
      <c r="U303" s="13">
        <v>251.79</v>
      </c>
      <c r="V303" s="13">
        <v>96.36</v>
      </c>
      <c r="W303" s="13">
        <v>23545.182649999999</v>
      </c>
      <c r="X303" s="13">
        <v>77.62</v>
      </c>
      <c r="Y303" s="13">
        <v>88.33</v>
      </c>
      <c r="Z303" s="8" t="s">
        <v>6</v>
      </c>
      <c r="AA303" s="13">
        <v>107543.7549</v>
      </c>
      <c r="AB303">
        <v>154.44</v>
      </c>
      <c r="AC303" s="13">
        <v>1772.99</v>
      </c>
      <c r="AD303" s="15">
        <v>0</v>
      </c>
      <c r="AE303">
        <v>6458.42</v>
      </c>
      <c r="AF303" s="13">
        <v>847.22</v>
      </c>
      <c r="AG303" s="13">
        <v>23985.65</v>
      </c>
      <c r="AH303" s="13">
        <v>12870.19</v>
      </c>
      <c r="AI303" s="13">
        <v>18451.84</v>
      </c>
      <c r="AJ303" s="13" t="s">
        <v>6</v>
      </c>
      <c r="AK303" s="13">
        <v>316.63</v>
      </c>
      <c r="AL303" s="13">
        <v>1541.67</v>
      </c>
      <c r="AM303" s="13">
        <v>672.44</v>
      </c>
      <c r="AN303" s="13">
        <v>293.37</v>
      </c>
      <c r="AO303" s="13">
        <v>8263.2000000000007</v>
      </c>
      <c r="AP303" s="13">
        <v>6242.94</v>
      </c>
      <c r="AQ303" s="13">
        <v>61.05</v>
      </c>
      <c r="AR303">
        <v>96.99</v>
      </c>
      <c r="AS303">
        <v>16811.099999999999</v>
      </c>
      <c r="AT303" s="13">
        <v>234.38</v>
      </c>
      <c r="AU303" s="13">
        <v>143.04</v>
      </c>
      <c r="AV303" s="13">
        <v>1508.86</v>
      </c>
      <c r="AW303" s="13">
        <v>969.04</v>
      </c>
      <c r="AX303" s="13">
        <v>85.53</v>
      </c>
      <c r="AY303" s="13">
        <v>353.28</v>
      </c>
      <c r="AZ303" s="13">
        <v>1572.33</v>
      </c>
      <c r="BA303" s="13">
        <v>933.89</v>
      </c>
      <c r="BB303" s="13">
        <v>1936.57</v>
      </c>
      <c r="BC303" s="13">
        <v>2442.31</v>
      </c>
      <c r="BD303" s="13">
        <v>1744.79</v>
      </c>
      <c r="BE303" s="13">
        <v>594.35</v>
      </c>
      <c r="BF303" s="13">
        <v>31030.27</v>
      </c>
      <c r="BG303" s="13">
        <v>10039.66</v>
      </c>
      <c r="BH303" s="13">
        <v>4401.33</v>
      </c>
      <c r="BI303" s="13">
        <v>154.59</v>
      </c>
      <c r="BJ303" s="13">
        <v>363.42</v>
      </c>
      <c r="BK303">
        <v>839.23</v>
      </c>
      <c r="BL303">
        <v>45.42</v>
      </c>
      <c r="BM303" s="13">
        <v>654.27</v>
      </c>
      <c r="BN303" s="13">
        <v>400.56</v>
      </c>
      <c r="BO303" s="13">
        <v>70.7</v>
      </c>
      <c r="BP303" s="13">
        <v>24851.64</v>
      </c>
      <c r="BQ303" s="13">
        <v>6679.3</v>
      </c>
      <c r="BR303">
        <v>747.12</v>
      </c>
      <c r="BS303" s="13">
        <v>44.42</v>
      </c>
      <c r="BT303" s="13">
        <v>2093.02</v>
      </c>
      <c r="BU303" s="13">
        <v>3657.81</v>
      </c>
      <c r="BV303" s="13">
        <v>536.64</v>
      </c>
      <c r="BW303" s="13">
        <v>2889.98</v>
      </c>
      <c r="BX303" s="13">
        <v>2957.48</v>
      </c>
      <c r="BY303" s="13">
        <v>3024.79</v>
      </c>
      <c r="BZ303" s="13">
        <v>24432.11</v>
      </c>
      <c r="CA303" s="13">
        <v>609.49</v>
      </c>
      <c r="CB303" s="13">
        <v>217.87</v>
      </c>
      <c r="CC303" s="13">
        <v>144.4</v>
      </c>
      <c r="CD303" s="13">
        <v>55.44</v>
      </c>
      <c r="CE303" s="13">
        <v>260.07</v>
      </c>
      <c r="CF303" s="13">
        <v>186.88</v>
      </c>
      <c r="CG303" s="13">
        <v>99.92</v>
      </c>
      <c r="CH303" s="13">
        <v>5102.6899999999996</v>
      </c>
      <c r="CI303">
        <v>39372.137490000001</v>
      </c>
      <c r="CJ303" s="13">
        <v>1214.57</v>
      </c>
      <c r="CK303">
        <v>275.43</v>
      </c>
      <c r="CL303" s="13">
        <v>517.05999999999995</v>
      </c>
      <c r="CM303" s="13">
        <v>371540.47999999998</v>
      </c>
      <c r="CN303" s="13">
        <v>371540.47999999998</v>
      </c>
      <c r="CO303" s="13">
        <v>110.21</v>
      </c>
      <c r="CP303" s="13">
        <v>236.38</v>
      </c>
      <c r="CQ303">
        <v>1118.03</v>
      </c>
      <c r="CR303" s="13">
        <v>234.39</v>
      </c>
      <c r="CS303" s="15">
        <v>0</v>
      </c>
      <c r="CT303" s="13">
        <v>115.49</v>
      </c>
      <c r="CU303" s="13">
        <v>358515.14</v>
      </c>
      <c r="CV303" s="13">
        <v>14755.71</v>
      </c>
      <c r="CW303" s="13">
        <v>509.99</v>
      </c>
      <c r="CX303" s="13">
        <v>6246.17</v>
      </c>
      <c r="CY303" s="13">
        <v>2027.95</v>
      </c>
      <c r="CZ303" s="13">
        <v>16753.740000000002</v>
      </c>
      <c r="DA303" s="13">
        <v>69.67</v>
      </c>
      <c r="DB303" s="13">
        <v>27776.763569999999</v>
      </c>
      <c r="DC303" s="13">
        <v>115.2</v>
      </c>
      <c r="DD303" s="13">
        <v>976.5</v>
      </c>
      <c r="DE303">
        <v>2005.94</v>
      </c>
      <c r="DF303" s="13">
        <v>1367.82</v>
      </c>
      <c r="DG303" s="13">
        <v>666.03</v>
      </c>
      <c r="DH303" s="13">
        <v>47835.55</v>
      </c>
      <c r="DI303">
        <v>140.72</v>
      </c>
      <c r="DJ303" s="13">
        <v>3508.84</v>
      </c>
      <c r="DK303" s="13">
        <v>3224.79</v>
      </c>
      <c r="DL303">
        <v>35.86</v>
      </c>
      <c r="DM303">
        <v>8722.86</v>
      </c>
      <c r="DN303" s="13">
        <v>2594.87</v>
      </c>
      <c r="DO303" s="13">
        <v>645.79</v>
      </c>
      <c r="DP303" s="13">
        <v>12938.19</v>
      </c>
      <c r="DQ303">
        <v>38.54</v>
      </c>
      <c r="DR303">
        <v>97.94</v>
      </c>
      <c r="DS303" s="13">
        <v>53.8</v>
      </c>
      <c r="DT303" s="13">
        <v>806.52</v>
      </c>
      <c r="DU303" s="13">
        <v>3776.3</v>
      </c>
      <c r="DV303" s="13">
        <v>6408.45</v>
      </c>
      <c r="DW303" s="13">
        <v>1102.98</v>
      </c>
      <c r="DX303" s="13">
        <v>0.15</v>
      </c>
      <c r="DY303" s="13">
        <v>151.1</v>
      </c>
      <c r="DZ303" s="13">
        <v>199.29</v>
      </c>
      <c r="EA303" s="13">
        <v>205.02</v>
      </c>
      <c r="EB303" s="13">
        <v>309.25</v>
      </c>
      <c r="EC303" s="13">
        <v>26269.78</v>
      </c>
      <c r="ED303" s="13">
        <v>2225.5500000000002</v>
      </c>
      <c r="EE303" s="13">
        <v>82.89</v>
      </c>
      <c r="EF303">
        <v>71.16</v>
      </c>
      <c r="EG303" s="13">
        <v>5059.79</v>
      </c>
      <c r="EH303" s="13">
        <v>5991.29</v>
      </c>
      <c r="EI303" s="13">
        <v>4148.6099999999997</v>
      </c>
      <c r="EJ303" s="13">
        <v>676.31</v>
      </c>
      <c r="EK303" s="13">
        <v>2303.85</v>
      </c>
      <c r="EL303" s="13">
        <v>991.88</v>
      </c>
      <c r="EM303" s="13">
        <v>26801.47</v>
      </c>
      <c r="EN303" s="13">
        <v>2590.08</v>
      </c>
      <c r="EO303" s="13">
        <v>4551.4399999999996</v>
      </c>
      <c r="EP303" s="13">
        <v>40034.449999999997</v>
      </c>
      <c r="EQ303" s="13">
        <v>19097.650000000001</v>
      </c>
      <c r="ER303">
        <v>2584.0300000000002</v>
      </c>
      <c r="ES303" s="13">
        <v>445.37</v>
      </c>
      <c r="ET303" s="13">
        <v>93.6</v>
      </c>
      <c r="EU303" s="13">
        <v>8716.58</v>
      </c>
      <c r="EV303" s="13">
        <v>155.07</v>
      </c>
      <c r="EW303" s="19">
        <v>41.3</v>
      </c>
      <c r="EX303" s="13">
        <v>1132.78</v>
      </c>
      <c r="EY303" s="13">
        <v>341.72</v>
      </c>
      <c r="EZ303" s="13">
        <v>471.56</v>
      </c>
      <c r="FA303" s="13">
        <v>365.74</v>
      </c>
      <c r="FB303" s="13" t="s">
        <v>6</v>
      </c>
      <c r="FC303" s="13">
        <v>443.48</v>
      </c>
      <c r="FD303">
        <v>278.33999999999997</v>
      </c>
      <c r="FE303" s="13">
        <v>1392.93</v>
      </c>
      <c r="FF303" s="13">
        <v>1514.06</v>
      </c>
      <c r="FG303" s="13">
        <v>696.32</v>
      </c>
      <c r="FH303" s="13">
        <v>773.87</v>
      </c>
      <c r="FI303" s="13">
        <v>103.26</v>
      </c>
      <c r="FJ303" s="13">
        <v>15997.33</v>
      </c>
      <c r="FK303" s="13">
        <v>1312.94</v>
      </c>
      <c r="FL303" s="13">
        <v>272.25</v>
      </c>
      <c r="FM303" s="13">
        <v>5638.76</v>
      </c>
      <c r="FN303" s="13">
        <v>133.34</v>
      </c>
      <c r="FO303" s="13">
        <v>315.56</v>
      </c>
      <c r="FP303" s="13">
        <v>26517.64</v>
      </c>
      <c r="FQ303" s="13">
        <v>300.3</v>
      </c>
      <c r="FR303" s="13">
        <v>597.09</v>
      </c>
      <c r="FS303" s="13">
        <v>164.75</v>
      </c>
      <c r="FT303" s="13">
        <v>238.6</v>
      </c>
      <c r="FU303" s="13">
        <v>204580.35</v>
      </c>
      <c r="FV303" s="13">
        <v>220.03</v>
      </c>
      <c r="FW303" s="13">
        <v>174.33</v>
      </c>
      <c r="FX303" s="13">
        <v>15655.99</v>
      </c>
      <c r="FY303">
        <v>119.9</v>
      </c>
      <c r="FZ303" s="13">
        <v>75337.679999999993</v>
      </c>
      <c r="GA303" s="13">
        <v>942.69</v>
      </c>
      <c r="GB303">
        <v>8534.2900000000009</v>
      </c>
      <c r="GC303" s="13">
        <v>916.61</v>
      </c>
      <c r="GD303" s="13">
        <v>1652.34</v>
      </c>
      <c r="GE303" s="13">
        <v>418.62</v>
      </c>
      <c r="GF303">
        <v>519.96</v>
      </c>
      <c r="GG303" s="13">
        <v>318.94</v>
      </c>
      <c r="GH303" s="13">
        <v>2848.29</v>
      </c>
      <c r="GI303" s="13">
        <v>1915.4123400000001</v>
      </c>
      <c r="GJ303">
        <v>514909.77</v>
      </c>
      <c r="GK303" s="13">
        <v>100.94</v>
      </c>
      <c r="GL303" s="13">
        <v>83.29</v>
      </c>
      <c r="GM303">
        <v>92.53</v>
      </c>
      <c r="GN303">
        <v>2331.81</v>
      </c>
      <c r="GO303" s="13">
        <v>2239.92</v>
      </c>
      <c r="GP303" s="13">
        <v>7108</v>
      </c>
      <c r="GQ303" s="13">
        <v>64.98</v>
      </c>
      <c r="GR303" s="13">
        <v>64.98</v>
      </c>
      <c r="GS303">
        <v>232.10015100000001</v>
      </c>
      <c r="GT303">
        <v>31586.68</v>
      </c>
      <c r="GU303">
        <v>907.96</v>
      </c>
      <c r="GV303" s="13">
        <v>262.10000000000002</v>
      </c>
      <c r="GW303">
        <v>56629.56</v>
      </c>
      <c r="GX303" s="13">
        <v>2515.7600000000002</v>
      </c>
      <c r="GY303" s="13">
        <v>4329.6899999999996</v>
      </c>
      <c r="GZ303" s="13">
        <v>274.49</v>
      </c>
      <c r="HA303" s="13">
        <v>1030.19</v>
      </c>
      <c r="HB303" s="13">
        <v>523.5</v>
      </c>
      <c r="HC303">
        <v>63893.75</v>
      </c>
      <c r="HD303" s="13">
        <v>6651.68</v>
      </c>
      <c r="HE303" s="13">
        <v>100090.55</v>
      </c>
      <c r="HF303" s="13">
        <v>278.20999999999998</v>
      </c>
      <c r="HG303">
        <v>87.51</v>
      </c>
      <c r="HH303" s="13">
        <v>83430.41</v>
      </c>
      <c r="HI303" s="13">
        <v>6977.66</v>
      </c>
      <c r="HJ303" s="13">
        <v>152.94</v>
      </c>
      <c r="HK303">
        <v>94.36</v>
      </c>
      <c r="HL303" s="13">
        <v>128.55000000000001</v>
      </c>
      <c r="HM303" s="13">
        <v>2345.9899999999998</v>
      </c>
      <c r="HN303" s="13">
        <v>1150.28</v>
      </c>
      <c r="HO303" s="13">
        <v>1958.28</v>
      </c>
      <c r="HP303" s="13">
        <v>2946.28</v>
      </c>
      <c r="HQ303" s="13">
        <v>602.22</v>
      </c>
      <c r="HR303" s="13">
        <v>9517.9500000000007</v>
      </c>
      <c r="HS303" s="13">
        <v>53554.74</v>
      </c>
      <c r="HT303" s="13">
        <v>733.96</v>
      </c>
      <c r="HU303" s="13">
        <v>285.14999999999998</v>
      </c>
      <c r="HV303" s="13">
        <v>156.16</v>
      </c>
      <c r="HW303" s="13">
        <v>397.28</v>
      </c>
      <c r="HX303" s="13">
        <v>1745.42</v>
      </c>
      <c r="HY303">
        <v>615.39</v>
      </c>
      <c r="HZ303" s="13">
        <v>467.52</v>
      </c>
      <c r="IA303" s="13">
        <v>1493.9</v>
      </c>
      <c r="IB303" s="13">
        <v>2096.6799999999998</v>
      </c>
      <c r="IC303" s="13">
        <v>940.54</v>
      </c>
      <c r="ID303" s="17">
        <v>141.74</v>
      </c>
      <c r="IE303" s="13">
        <v>440.8</v>
      </c>
      <c r="IF303" s="13">
        <v>0</v>
      </c>
      <c r="IG303">
        <v>111.62</v>
      </c>
      <c r="IH303" s="13">
        <v>65475.360000000001</v>
      </c>
      <c r="II303" s="13">
        <v>527.13</v>
      </c>
      <c r="IJ303" s="13">
        <v>268.64</v>
      </c>
      <c r="IK303" s="13">
        <v>312.63</v>
      </c>
      <c r="IL303" s="15">
        <v>0</v>
      </c>
      <c r="IM303" s="13">
        <v>211.76</v>
      </c>
      <c r="IN303" s="13">
        <v>1093.1300000000001</v>
      </c>
      <c r="IO303" s="13">
        <v>319.85000000000002</v>
      </c>
      <c r="IP303" s="13">
        <v>288.07</v>
      </c>
      <c r="IQ303" s="13">
        <v>186.6</v>
      </c>
      <c r="IR303">
        <v>1475.26</v>
      </c>
      <c r="IS303" s="13">
        <v>182.49</v>
      </c>
      <c r="IT303" s="13">
        <v>716.15</v>
      </c>
      <c r="IU303" s="13">
        <v>1027.3499999999999</v>
      </c>
      <c r="IV303" s="13">
        <v>8730.7800000000007</v>
      </c>
      <c r="IW303">
        <v>33816.14</v>
      </c>
      <c r="IX303" s="13">
        <v>95.39</v>
      </c>
      <c r="IY303" s="13" t="s">
        <v>6</v>
      </c>
      <c r="IZ303" s="13">
        <v>831.13</v>
      </c>
      <c r="JA303">
        <v>484.55</v>
      </c>
      <c r="JB303" s="13">
        <v>235.99</v>
      </c>
      <c r="JC303" s="13">
        <v>8731.5499999999993</v>
      </c>
      <c r="JD303" s="13">
        <v>1454.7</v>
      </c>
      <c r="JE303" s="13">
        <v>115.88</v>
      </c>
      <c r="JF303" s="13">
        <v>14.94</v>
      </c>
      <c r="JG303" s="13">
        <v>1060.44</v>
      </c>
      <c r="JH303" s="13">
        <v>112.48</v>
      </c>
      <c r="JI303" s="13">
        <v>611.15</v>
      </c>
      <c r="JJ303">
        <v>281.02999999999997</v>
      </c>
      <c r="JK303" s="13">
        <v>9461.74</v>
      </c>
      <c r="JL303" s="13">
        <v>295.29000000000002</v>
      </c>
      <c r="JM303">
        <v>6218.02</v>
      </c>
      <c r="JN303" s="13">
        <v>22065.62</v>
      </c>
      <c r="JO303" s="13">
        <v>17171.34</v>
      </c>
      <c r="JP303">
        <v>2381.41</v>
      </c>
      <c r="JQ303" s="13">
        <v>2.16</v>
      </c>
      <c r="JR303" s="13" t="s">
        <v>6</v>
      </c>
    </row>
    <row r="304" spans="1:278" x14ac:dyDescent="0.3">
      <c r="A304" s="12">
        <v>43768</v>
      </c>
      <c r="B304" s="13">
        <v>208.64</v>
      </c>
      <c r="C304" s="13">
        <v>7521.64</v>
      </c>
      <c r="D304" s="13">
        <v>5674.51</v>
      </c>
      <c r="E304" s="13">
        <v>110.21</v>
      </c>
      <c r="F304">
        <v>10880.45</v>
      </c>
      <c r="G304">
        <v>10172.67</v>
      </c>
      <c r="H304" s="13">
        <v>1323.25</v>
      </c>
      <c r="I304" s="13">
        <v>327.33</v>
      </c>
      <c r="J304">
        <v>3031.3</v>
      </c>
      <c r="K304" s="13">
        <v>4408.1499999999996</v>
      </c>
      <c r="L304" s="13">
        <v>7563.62</v>
      </c>
      <c r="M304" s="13">
        <v>1.74</v>
      </c>
      <c r="N304">
        <v>4155</v>
      </c>
      <c r="O304" s="13">
        <v>1569.96</v>
      </c>
      <c r="P304" s="13">
        <v>6305.37</v>
      </c>
      <c r="Q304" s="13">
        <v>43.49</v>
      </c>
      <c r="R304" s="13">
        <v>29001.67</v>
      </c>
      <c r="S304" s="13">
        <v>1243.49</v>
      </c>
      <c r="T304" s="13" t="s">
        <v>6</v>
      </c>
      <c r="U304" s="13">
        <v>213.02</v>
      </c>
      <c r="V304" s="13">
        <v>90.93</v>
      </c>
      <c r="W304" s="13">
        <v>23520.596720000001</v>
      </c>
      <c r="X304" s="13">
        <v>73.67</v>
      </c>
      <c r="Y304" s="13">
        <v>81.400000000000006</v>
      </c>
      <c r="Z304" s="8" t="s">
        <v>585</v>
      </c>
      <c r="AA304" s="13">
        <v>106589.1618</v>
      </c>
      <c r="AB304">
        <v>122.43</v>
      </c>
      <c r="AC304" s="13">
        <v>1631.52</v>
      </c>
      <c r="AD304" s="15">
        <v>0</v>
      </c>
      <c r="AE304">
        <v>6503.51</v>
      </c>
      <c r="AF304" s="13">
        <v>827.42</v>
      </c>
      <c r="AG304" s="13">
        <v>22782.63</v>
      </c>
      <c r="AH304" s="13">
        <v>12676.58</v>
      </c>
      <c r="AI304" s="13">
        <v>12931.27</v>
      </c>
      <c r="AJ304" s="13" t="s">
        <v>6</v>
      </c>
      <c r="AK304" s="13">
        <v>291.95999999999998</v>
      </c>
      <c r="AL304" s="13">
        <v>1699.07</v>
      </c>
      <c r="AM304" s="13">
        <v>636.6</v>
      </c>
      <c r="AN304" s="13">
        <v>251.04</v>
      </c>
      <c r="AO304" s="13">
        <v>7059.78</v>
      </c>
      <c r="AP304" s="13">
        <v>6108.79</v>
      </c>
      <c r="AQ304" s="13">
        <v>67.66</v>
      </c>
      <c r="AR304">
        <v>94.73</v>
      </c>
      <c r="AS304">
        <v>16418.89</v>
      </c>
      <c r="AT304" s="13">
        <v>229.64</v>
      </c>
      <c r="AU304" s="13">
        <v>97.54</v>
      </c>
      <c r="AV304" s="13">
        <v>1391.26</v>
      </c>
      <c r="AW304" s="13">
        <v>876.21</v>
      </c>
      <c r="AX304" s="13">
        <v>85.23</v>
      </c>
      <c r="AY304" s="13">
        <v>303.02</v>
      </c>
      <c r="AZ304" s="13">
        <v>1523.18</v>
      </c>
      <c r="BA304" s="13">
        <v>802.73</v>
      </c>
      <c r="BB304" s="13">
        <v>1936.57</v>
      </c>
      <c r="BC304" s="13">
        <v>2538.66</v>
      </c>
      <c r="BD304" s="13">
        <v>1231.96</v>
      </c>
      <c r="BE304" s="13">
        <v>565.75</v>
      </c>
      <c r="BF304" s="13">
        <v>31129.61</v>
      </c>
      <c r="BG304" s="13">
        <v>8753.92</v>
      </c>
      <c r="BH304" s="13">
        <v>4145.37</v>
      </c>
      <c r="BI304" s="13">
        <v>150.6</v>
      </c>
      <c r="BJ304" s="13">
        <v>329.38</v>
      </c>
      <c r="BK304">
        <v>796.23</v>
      </c>
      <c r="BL304">
        <v>41.8</v>
      </c>
      <c r="BM304" s="13">
        <v>642.32000000000005</v>
      </c>
      <c r="BN304" s="13">
        <v>389.26</v>
      </c>
      <c r="BO304" s="13">
        <v>67.180000000000007</v>
      </c>
      <c r="BP304" s="13">
        <v>25028.51</v>
      </c>
      <c r="BQ304" s="13">
        <v>6610.08</v>
      </c>
      <c r="BR304">
        <v>706.11</v>
      </c>
      <c r="BS304" s="13">
        <v>43.68</v>
      </c>
      <c r="BT304" s="13">
        <v>1971.72</v>
      </c>
      <c r="BU304" s="13">
        <v>3028.95</v>
      </c>
      <c r="BV304" s="13">
        <v>519.13</v>
      </c>
      <c r="BW304" s="13">
        <v>2875.69</v>
      </c>
      <c r="BX304" s="13">
        <v>2918.5</v>
      </c>
      <c r="BY304" s="13">
        <v>2716.69</v>
      </c>
      <c r="BZ304" s="13">
        <v>23776.25</v>
      </c>
      <c r="CA304" s="13">
        <v>610.15</v>
      </c>
      <c r="CB304" s="13">
        <v>213.67</v>
      </c>
      <c r="CC304" s="13">
        <v>113.21</v>
      </c>
      <c r="CD304" s="13">
        <v>41.34</v>
      </c>
      <c r="CE304" s="13">
        <v>218.47</v>
      </c>
      <c r="CF304" s="13">
        <v>192.72</v>
      </c>
      <c r="CG304" s="13">
        <v>99.62</v>
      </c>
      <c r="CH304" s="13">
        <v>4047.9</v>
      </c>
      <c r="CI304">
        <v>36973.468370000002</v>
      </c>
      <c r="CJ304" s="13">
        <v>1040.01</v>
      </c>
      <c r="CK304">
        <v>263.95999999999998</v>
      </c>
      <c r="CL304" s="13">
        <v>475.57</v>
      </c>
      <c r="CM304" s="13">
        <v>363557.18</v>
      </c>
      <c r="CN304" s="13">
        <v>363557.18</v>
      </c>
      <c r="CO304" s="13">
        <v>107.78</v>
      </c>
      <c r="CP304" s="13">
        <v>229.33</v>
      </c>
      <c r="CQ304">
        <v>1053.3</v>
      </c>
      <c r="CR304" s="13">
        <v>216.18</v>
      </c>
      <c r="CS304" s="15">
        <v>0</v>
      </c>
      <c r="CT304" s="13">
        <v>110.55</v>
      </c>
      <c r="CU304" s="13">
        <v>350680.71</v>
      </c>
      <c r="CV304" s="13">
        <v>13678.24</v>
      </c>
      <c r="CW304" s="13">
        <v>513.57000000000005</v>
      </c>
      <c r="CX304" s="13">
        <v>5837.37</v>
      </c>
      <c r="CY304" s="13">
        <v>1892.23</v>
      </c>
      <c r="CZ304" s="13">
        <v>15715.65</v>
      </c>
      <c r="DA304" s="13">
        <v>64.87</v>
      </c>
      <c r="DB304" s="13">
        <v>28123.19427</v>
      </c>
      <c r="DC304" s="13">
        <v>111.61</v>
      </c>
      <c r="DD304" s="13">
        <v>963.02</v>
      </c>
      <c r="DE304">
        <v>1917.47</v>
      </c>
      <c r="DF304" s="13">
        <v>1322.06</v>
      </c>
      <c r="DG304" s="13">
        <v>636.54999999999995</v>
      </c>
      <c r="DH304" s="13">
        <v>48985.34</v>
      </c>
      <c r="DI304">
        <v>123.38</v>
      </c>
      <c r="DJ304" s="13">
        <v>3370.58</v>
      </c>
      <c r="DK304" s="13">
        <v>3010.84</v>
      </c>
      <c r="DL304">
        <v>74.52</v>
      </c>
      <c r="DM304">
        <v>8368.16</v>
      </c>
      <c r="DN304" s="13">
        <v>2516.12</v>
      </c>
      <c r="DO304" s="13">
        <v>579.77</v>
      </c>
      <c r="DP304" s="13">
        <v>12581.38</v>
      </c>
      <c r="DQ304">
        <v>34.880000000000003</v>
      </c>
      <c r="DR304">
        <v>110.73</v>
      </c>
      <c r="DS304" s="13">
        <v>61.54</v>
      </c>
      <c r="DT304" s="13">
        <v>821.61</v>
      </c>
      <c r="DU304" s="13">
        <v>3710.9</v>
      </c>
      <c r="DV304" s="13">
        <v>6287.07</v>
      </c>
      <c r="DW304" s="13">
        <v>1100.55</v>
      </c>
      <c r="DX304" s="13">
        <v>0.11</v>
      </c>
      <c r="DY304" s="13">
        <v>149.12</v>
      </c>
      <c r="DZ304" s="13">
        <v>155.76</v>
      </c>
      <c r="EA304" s="13">
        <v>190.89</v>
      </c>
      <c r="EB304" s="13">
        <v>255.18</v>
      </c>
      <c r="EC304" s="13">
        <v>25551.71</v>
      </c>
      <c r="ED304" s="13">
        <v>2292.84</v>
      </c>
      <c r="EE304" s="13">
        <v>84.91</v>
      </c>
      <c r="EF304">
        <v>60.85</v>
      </c>
      <c r="EG304" s="13">
        <v>5112.68</v>
      </c>
      <c r="EH304" s="13">
        <v>5652.95</v>
      </c>
      <c r="EI304" s="13">
        <v>3960.44</v>
      </c>
      <c r="EJ304" s="13">
        <v>640.04</v>
      </c>
      <c r="EK304" s="13">
        <v>2256.84</v>
      </c>
      <c r="EL304" s="13">
        <v>864</v>
      </c>
      <c r="EM304" s="13">
        <v>26985.47</v>
      </c>
      <c r="EN304" s="13">
        <v>2454.6799999999998</v>
      </c>
      <c r="EO304" s="13">
        <v>4244.1499999999996</v>
      </c>
      <c r="EP304" s="13">
        <v>32112.63</v>
      </c>
      <c r="EQ304" s="13">
        <v>18089.150000000001</v>
      </c>
      <c r="ER304">
        <v>2134.59</v>
      </c>
      <c r="ES304" s="13">
        <v>432.8</v>
      </c>
      <c r="ET304" s="13">
        <v>82.99</v>
      </c>
      <c r="EU304" s="13">
        <v>7816.89</v>
      </c>
      <c r="EV304" s="13">
        <v>140.6</v>
      </c>
      <c r="EW304" s="18">
        <v>34.869999999999997</v>
      </c>
      <c r="EX304" s="13">
        <v>1087.5999999999999</v>
      </c>
      <c r="EY304" s="13">
        <v>205.64</v>
      </c>
      <c r="EZ304" s="13">
        <v>496.51</v>
      </c>
      <c r="FA304" s="13">
        <v>266.45999999999998</v>
      </c>
      <c r="FB304" s="13" t="s">
        <v>6</v>
      </c>
      <c r="FC304" s="13">
        <v>408.16</v>
      </c>
      <c r="FD304">
        <v>260.05</v>
      </c>
      <c r="FE304" s="13">
        <v>1061.27</v>
      </c>
      <c r="FF304" s="13">
        <v>1318.96</v>
      </c>
      <c r="FG304" s="13">
        <v>681.77</v>
      </c>
      <c r="FH304" s="13">
        <v>690.82</v>
      </c>
      <c r="FI304" s="13">
        <v>95.46</v>
      </c>
      <c r="FJ304" s="13">
        <v>15449.64</v>
      </c>
      <c r="FK304" s="13">
        <v>1307.83</v>
      </c>
      <c r="FL304" s="13">
        <v>272.3</v>
      </c>
      <c r="FM304" s="13">
        <v>5621.51</v>
      </c>
      <c r="FN304" s="13">
        <v>113.33</v>
      </c>
      <c r="FO304" s="13">
        <v>289.51</v>
      </c>
      <c r="FP304" s="13">
        <v>26114.9</v>
      </c>
      <c r="FQ304" s="13">
        <v>280.52</v>
      </c>
      <c r="FR304" s="13">
        <v>582.34</v>
      </c>
      <c r="FS304" s="13">
        <v>151.91999999999999</v>
      </c>
      <c r="FT304" s="13">
        <v>215.13</v>
      </c>
      <c r="FU304" s="13">
        <v>206215.56</v>
      </c>
      <c r="FV304" s="13">
        <v>221.01</v>
      </c>
      <c r="FW304" s="13">
        <v>141.62</v>
      </c>
      <c r="FX304" s="13">
        <v>15827.15</v>
      </c>
      <c r="FY304">
        <v>109.8</v>
      </c>
      <c r="FZ304" s="13">
        <v>73862.37</v>
      </c>
      <c r="GA304" s="13">
        <v>967.22</v>
      </c>
      <c r="GB304">
        <v>8540.23</v>
      </c>
      <c r="GC304" s="13">
        <v>726.62</v>
      </c>
      <c r="GD304" s="13">
        <v>1562.88</v>
      </c>
      <c r="GE304" s="13">
        <v>411.61</v>
      </c>
      <c r="GF304" s="15">
        <v>0</v>
      </c>
      <c r="GG304" s="13">
        <v>330.23</v>
      </c>
      <c r="GH304" s="13">
        <v>2816.16</v>
      </c>
      <c r="GI304" s="13">
        <v>1933.6643329999999</v>
      </c>
      <c r="GJ304">
        <v>510155.71</v>
      </c>
      <c r="GK304" s="13">
        <v>91.98</v>
      </c>
      <c r="GL304" s="13">
        <v>75.569999999999993</v>
      </c>
      <c r="GM304">
        <v>87.14</v>
      </c>
      <c r="GN304">
        <v>2338.7399999999998</v>
      </c>
      <c r="GO304" s="13">
        <v>2067.89</v>
      </c>
      <c r="GP304" s="13">
        <v>7071.64</v>
      </c>
      <c r="GQ304" s="13">
        <v>54.6</v>
      </c>
      <c r="GR304" s="13">
        <v>54.6</v>
      </c>
      <c r="GS304">
        <v>221.210859</v>
      </c>
      <c r="GT304">
        <v>29805.67</v>
      </c>
      <c r="GU304">
        <v>826.36</v>
      </c>
      <c r="GV304" s="13">
        <v>225.08</v>
      </c>
      <c r="GW304">
        <v>56462.09</v>
      </c>
      <c r="GX304" s="13">
        <v>2485.69</v>
      </c>
      <c r="GY304" s="13">
        <v>4152.3900000000003</v>
      </c>
      <c r="GZ304" s="13">
        <v>231.21</v>
      </c>
      <c r="HA304" s="13">
        <v>953.15</v>
      </c>
      <c r="HB304" s="13">
        <v>516.03</v>
      </c>
      <c r="HC304">
        <v>63406.54</v>
      </c>
      <c r="HD304" s="13">
        <v>6139.02</v>
      </c>
      <c r="HE304" s="13">
        <v>99661.02</v>
      </c>
      <c r="HF304" s="13">
        <v>256.33</v>
      </c>
      <c r="HG304">
        <v>69.97</v>
      </c>
      <c r="HH304" s="13">
        <v>79389.119999999995</v>
      </c>
      <c r="HI304" s="13">
        <v>6800.25</v>
      </c>
      <c r="HJ304" s="13">
        <v>138.02000000000001</v>
      </c>
      <c r="HK304">
        <v>87.88</v>
      </c>
      <c r="HL304" s="13">
        <v>121.35</v>
      </c>
      <c r="HM304" s="13">
        <v>2247.5500000000002</v>
      </c>
      <c r="HN304" s="13">
        <v>1024.5</v>
      </c>
      <c r="HO304" s="13">
        <v>1613.18</v>
      </c>
      <c r="HP304" s="13">
        <v>2714.01</v>
      </c>
      <c r="HQ304" s="13">
        <v>559.86</v>
      </c>
      <c r="HR304" s="13">
        <v>9023.7199999999993</v>
      </c>
      <c r="HS304" s="13">
        <v>54684.1</v>
      </c>
      <c r="HT304" s="13">
        <v>714.37</v>
      </c>
      <c r="HU304" s="13">
        <v>293.70999999999998</v>
      </c>
      <c r="HV304" s="13">
        <v>149.72</v>
      </c>
      <c r="HW304" s="13">
        <v>383.87</v>
      </c>
      <c r="HX304" s="13">
        <v>1676.96</v>
      </c>
      <c r="HY304">
        <v>615.16</v>
      </c>
      <c r="HZ304" s="13">
        <v>437.46</v>
      </c>
      <c r="IA304" s="13">
        <v>1446.3</v>
      </c>
      <c r="IB304" s="13">
        <v>2082.34</v>
      </c>
      <c r="IC304" s="13">
        <v>745.73</v>
      </c>
      <c r="ID304" s="16">
        <v>142.91</v>
      </c>
      <c r="IE304" s="13" t="s">
        <v>6</v>
      </c>
      <c r="IF304" s="13">
        <v>402.96</v>
      </c>
      <c r="IG304">
        <v>109.02</v>
      </c>
      <c r="IH304" s="13">
        <v>59719.199999999997</v>
      </c>
      <c r="II304" s="13">
        <v>517.5</v>
      </c>
      <c r="IJ304" s="13">
        <v>282.20999999999998</v>
      </c>
      <c r="IK304" s="13">
        <v>291.32</v>
      </c>
      <c r="IL304" s="15">
        <v>0</v>
      </c>
      <c r="IM304" s="13">
        <v>199.57</v>
      </c>
      <c r="IN304" s="13">
        <v>1028.22</v>
      </c>
      <c r="IO304" s="13">
        <v>302.88</v>
      </c>
      <c r="IP304" s="13">
        <v>119.12</v>
      </c>
      <c r="IQ304" s="13">
        <v>172.87</v>
      </c>
      <c r="IR304">
        <v>1506.06</v>
      </c>
      <c r="IS304" s="13">
        <v>161.72</v>
      </c>
      <c r="IT304" s="13">
        <v>421.67</v>
      </c>
      <c r="IU304" s="13">
        <v>961.94</v>
      </c>
      <c r="IV304" s="13">
        <v>8426.65</v>
      </c>
      <c r="IW304">
        <v>31630.68</v>
      </c>
      <c r="IX304" s="13">
        <v>76.8</v>
      </c>
      <c r="IY304" s="13">
        <v>3173.42</v>
      </c>
      <c r="IZ304" s="13">
        <v>813.88</v>
      </c>
      <c r="JA304">
        <v>405.54</v>
      </c>
      <c r="JB304" s="13">
        <v>196.08</v>
      </c>
      <c r="JC304" s="13">
        <v>8616.8799999999992</v>
      </c>
      <c r="JD304" s="13">
        <v>1247.9000000000001</v>
      </c>
      <c r="JE304" s="13">
        <v>112.18</v>
      </c>
      <c r="JF304" s="13">
        <v>6.63</v>
      </c>
      <c r="JG304" s="13">
        <v>1036.1300000000001</v>
      </c>
      <c r="JH304" s="13">
        <v>113.94</v>
      </c>
      <c r="JI304" s="13">
        <v>605.79</v>
      </c>
      <c r="JJ304">
        <v>268.77999999999997</v>
      </c>
      <c r="JK304" s="13">
        <v>9450.89</v>
      </c>
      <c r="JL304" s="13">
        <v>270.02</v>
      </c>
      <c r="JM304">
        <v>6117.44</v>
      </c>
      <c r="JN304" s="13">
        <v>21422.09</v>
      </c>
      <c r="JO304" s="13">
        <v>17099.419999999998</v>
      </c>
      <c r="JP304">
        <v>2399</v>
      </c>
      <c r="JQ304" s="13">
        <v>2.2400000000000002</v>
      </c>
      <c r="JR304" s="13">
        <v>704.32</v>
      </c>
    </row>
    <row r="305" spans="1:278" x14ac:dyDescent="0.3">
      <c r="A305" s="12">
        <v>43769</v>
      </c>
      <c r="B305" s="13">
        <v>203.25</v>
      </c>
      <c r="C305" s="13">
        <v>7273.57</v>
      </c>
      <c r="D305" s="13">
        <v>5536.93</v>
      </c>
      <c r="E305" s="13">
        <v>100.37</v>
      </c>
      <c r="F305">
        <v>9998.66</v>
      </c>
      <c r="G305">
        <v>10105.86</v>
      </c>
      <c r="H305" s="13">
        <v>1326.88</v>
      </c>
      <c r="I305" s="13">
        <v>297.20999999999998</v>
      </c>
      <c r="J305">
        <v>2927.56</v>
      </c>
      <c r="K305" s="13">
        <v>4257.28</v>
      </c>
      <c r="L305" s="13">
        <v>7604.87</v>
      </c>
      <c r="M305" s="13">
        <v>27.24</v>
      </c>
      <c r="N305">
        <v>4214.57</v>
      </c>
      <c r="O305" s="13">
        <v>1511.34</v>
      </c>
      <c r="P305" s="13">
        <v>6009.24</v>
      </c>
      <c r="Q305" s="13">
        <v>42.31</v>
      </c>
      <c r="R305" s="13">
        <v>27585.46</v>
      </c>
      <c r="S305" s="13">
        <v>1195.52</v>
      </c>
      <c r="T305" s="13">
        <v>18679.73</v>
      </c>
      <c r="U305" s="13">
        <v>189.64</v>
      </c>
      <c r="V305" s="13">
        <v>93.48</v>
      </c>
      <c r="W305" s="13">
        <v>23787.71099</v>
      </c>
      <c r="X305" s="13">
        <v>63.7</v>
      </c>
      <c r="Y305" s="13">
        <v>76.88</v>
      </c>
      <c r="Z305" s="8" t="s">
        <v>586</v>
      </c>
      <c r="AA305" s="13">
        <v>108411.561</v>
      </c>
      <c r="AB305">
        <v>112.32</v>
      </c>
      <c r="AC305" s="13">
        <v>1518.48</v>
      </c>
      <c r="AD305" s="15">
        <v>0</v>
      </c>
      <c r="AE305">
        <v>6504.67</v>
      </c>
      <c r="AF305" s="13">
        <v>837.01</v>
      </c>
      <c r="AG305" s="13">
        <v>21318.68</v>
      </c>
      <c r="AH305" s="13">
        <v>12561.87</v>
      </c>
      <c r="AI305" s="13">
        <v>10977.15</v>
      </c>
      <c r="AJ305" s="13">
        <v>216.14</v>
      </c>
      <c r="AK305" s="13">
        <v>283.52999999999997</v>
      </c>
      <c r="AL305" s="13">
        <v>1550.5</v>
      </c>
      <c r="AM305" s="13">
        <v>583.28</v>
      </c>
      <c r="AN305" s="13">
        <v>207.71</v>
      </c>
      <c r="AO305" s="13">
        <v>7061.85</v>
      </c>
      <c r="AP305" s="13">
        <v>5732.36</v>
      </c>
      <c r="AQ305" s="13">
        <v>61.78</v>
      </c>
      <c r="AR305">
        <v>93.33</v>
      </c>
      <c r="AS305">
        <v>15834.28</v>
      </c>
      <c r="AT305" s="13">
        <v>210.31</v>
      </c>
      <c r="AU305" s="13">
        <v>45.99</v>
      </c>
      <c r="AV305" s="13">
        <v>1308.8800000000001</v>
      </c>
      <c r="AW305" s="13">
        <v>855.74</v>
      </c>
      <c r="AX305" s="13">
        <v>75.11</v>
      </c>
      <c r="AY305" s="13">
        <v>268.75</v>
      </c>
      <c r="AZ305" s="13">
        <v>1381.18</v>
      </c>
      <c r="BA305" s="13">
        <v>618.61</v>
      </c>
      <c r="BB305" s="13">
        <v>1936.57</v>
      </c>
      <c r="BC305" s="13">
        <v>2349.25</v>
      </c>
      <c r="BD305" s="13">
        <v>1137.3900000000001</v>
      </c>
      <c r="BE305" s="13">
        <v>540.29999999999995</v>
      </c>
      <c r="BF305" s="13">
        <v>30236.61</v>
      </c>
      <c r="BG305" s="13">
        <v>8263.1200000000008</v>
      </c>
      <c r="BH305" s="13">
        <v>3957.98</v>
      </c>
      <c r="BI305" s="13">
        <v>134.05000000000001</v>
      </c>
      <c r="BJ305" s="13">
        <v>305.61</v>
      </c>
      <c r="BK305">
        <v>740.93</v>
      </c>
      <c r="BL305">
        <v>40.17</v>
      </c>
      <c r="BM305" s="13">
        <v>614.72</v>
      </c>
      <c r="BN305" s="13">
        <v>318.39</v>
      </c>
      <c r="BO305" s="13">
        <v>66.89</v>
      </c>
      <c r="BP305" s="13">
        <v>24271.11</v>
      </c>
      <c r="BQ305" s="13">
        <v>6721.87</v>
      </c>
      <c r="BR305">
        <v>736.86</v>
      </c>
      <c r="BS305" s="13">
        <v>38.659999999999997</v>
      </c>
      <c r="BT305" s="13">
        <v>2025.53</v>
      </c>
      <c r="BU305" s="13">
        <v>2885.13</v>
      </c>
      <c r="BV305" s="13">
        <v>518.80999999999995</v>
      </c>
      <c r="BW305" s="13">
        <v>2781.74</v>
      </c>
      <c r="BX305" s="13">
        <v>2916.47</v>
      </c>
      <c r="BY305" s="13">
        <v>2603.75</v>
      </c>
      <c r="BZ305" s="13">
        <v>22827.78</v>
      </c>
      <c r="CA305" s="13">
        <v>592.59</v>
      </c>
      <c r="CB305" s="13">
        <v>226.73</v>
      </c>
      <c r="CC305" s="13">
        <v>106.48</v>
      </c>
      <c r="CD305" s="13">
        <v>52.22</v>
      </c>
      <c r="CE305" s="13">
        <v>196.86</v>
      </c>
      <c r="CF305" s="13">
        <v>162.88999999999999</v>
      </c>
      <c r="CG305" s="13">
        <v>87.85</v>
      </c>
      <c r="CH305" s="13">
        <v>3603.77</v>
      </c>
      <c r="CI305">
        <v>34433.805869999997</v>
      </c>
      <c r="CJ305" s="13">
        <v>933.96</v>
      </c>
      <c r="CK305">
        <v>267.91000000000003</v>
      </c>
      <c r="CL305" s="13">
        <v>440.66</v>
      </c>
      <c r="CM305" s="13">
        <v>352308.45</v>
      </c>
      <c r="CN305" s="13">
        <v>352308.45</v>
      </c>
      <c r="CO305" s="13">
        <v>105.78</v>
      </c>
      <c r="CP305" s="13">
        <v>228.25</v>
      </c>
      <c r="CQ305">
        <v>991.41</v>
      </c>
      <c r="CR305" s="13">
        <v>213.08</v>
      </c>
      <c r="CS305" s="15">
        <v>0</v>
      </c>
      <c r="CT305" s="13">
        <v>102.07</v>
      </c>
      <c r="CU305" s="13">
        <v>316595.78000000003</v>
      </c>
      <c r="CV305" s="13">
        <v>13288.51</v>
      </c>
      <c r="CW305" s="13">
        <v>516.77</v>
      </c>
      <c r="CX305" s="13">
        <v>5683.82</v>
      </c>
      <c r="CY305" s="13">
        <v>1797.56</v>
      </c>
      <c r="CZ305" s="13">
        <v>14751.27</v>
      </c>
      <c r="DA305" s="13">
        <v>63.59</v>
      </c>
      <c r="DB305" s="13">
        <v>27318.57404</v>
      </c>
      <c r="DC305" s="13">
        <v>115.46</v>
      </c>
      <c r="DD305" s="13">
        <v>943.9</v>
      </c>
      <c r="DE305">
        <v>1906.21</v>
      </c>
      <c r="DF305" s="13">
        <v>1310.88</v>
      </c>
      <c r="DG305" s="13">
        <v>635.76</v>
      </c>
      <c r="DH305" s="13">
        <v>47447.199999999997</v>
      </c>
      <c r="DI305">
        <v>116.32</v>
      </c>
      <c r="DJ305" s="13">
        <v>3382.67</v>
      </c>
      <c r="DK305" s="13" t="s">
        <v>6</v>
      </c>
      <c r="DL305">
        <v>156.28</v>
      </c>
      <c r="DM305">
        <v>8202.27</v>
      </c>
      <c r="DN305" s="13">
        <v>2388.46</v>
      </c>
      <c r="DO305" s="13">
        <v>536.29</v>
      </c>
      <c r="DP305" s="13">
        <v>12445.87</v>
      </c>
      <c r="DQ305">
        <v>29.63</v>
      </c>
      <c r="DR305">
        <v>105.16</v>
      </c>
      <c r="DS305" s="13">
        <v>60.88</v>
      </c>
      <c r="DT305" s="13">
        <v>852.72</v>
      </c>
      <c r="DU305" s="13">
        <v>3273.32</v>
      </c>
      <c r="DV305" s="13">
        <v>6180.19</v>
      </c>
      <c r="DW305" s="13">
        <v>1096.98</v>
      </c>
      <c r="DX305" s="13">
        <v>0.11</v>
      </c>
      <c r="DY305" s="13">
        <v>151.84</v>
      </c>
      <c r="DZ305" s="13">
        <v>137.01</v>
      </c>
      <c r="EA305" s="13">
        <v>279.98</v>
      </c>
      <c r="EB305" s="13">
        <v>228.23</v>
      </c>
      <c r="EC305" s="13">
        <v>25271.38</v>
      </c>
      <c r="ED305" s="13">
        <v>2109.31</v>
      </c>
      <c r="EE305" s="13">
        <v>83.21</v>
      </c>
      <c r="EF305">
        <v>64.72</v>
      </c>
      <c r="EG305" s="13">
        <v>5401.35</v>
      </c>
      <c r="EH305" s="13">
        <v>5417.46</v>
      </c>
      <c r="EI305" s="13">
        <v>3960.08</v>
      </c>
      <c r="EJ305" s="13">
        <v>704.21</v>
      </c>
      <c r="EK305" s="13">
        <v>2243.4899999999998</v>
      </c>
      <c r="EL305" s="13">
        <v>984.61</v>
      </c>
      <c r="EM305" s="13">
        <v>26975.439999999999</v>
      </c>
      <c r="EN305" s="13">
        <v>2435.66</v>
      </c>
      <c r="EO305" s="13">
        <v>4125.99</v>
      </c>
      <c r="EP305" s="13">
        <v>27382.2</v>
      </c>
      <c r="EQ305" s="13">
        <v>18632.61</v>
      </c>
      <c r="ER305">
        <v>1958.2</v>
      </c>
      <c r="ES305" s="13">
        <v>454.05</v>
      </c>
      <c r="ET305" s="13">
        <v>85.32</v>
      </c>
      <c r="EU305" s="13">
        <v>7261.98</v>
      </c>
      <c r="EV305" s="13">
        <v>127.95</v>
      </c>
      <c r="EW305" s="19">
        <v>28.17</v>
      </c>
      <c r="EX305" s="13">
        <v>1071.3900000000001</v>
      </c>
      <c r="EY305" s="13">
        <v>194.12</v>
      </c>
      <c r="EZ305" s="13">
        <v>477.12</v>
      </c>
      <c r="FA305" s="13">
        <v>233.55</v>
      </c>
      <c r="FB305" s="13" t="s">
        <v>6</v>
      </c>
      <c r="FC305" s="13">
        <v>385.09</v>
      </c>
      <c r="FD305">
        <v>278.5</v>
      </c>
      <c r="FE305" s="13">
        <v>917.48</v>
      </c>
      <c r="FF305" s="13">
        <v>1212.9100000000001</v>
      </c>
      <c r="FG305" s="13">
        <v>651.97</v>
      </c>
      <c r="FH305" s="13">
        <v>717.74</v>
      </c>
      <c r="FI305" s="13">
        <v>114.23</v>
      </c>
      <c r="FJ305" s="13">
        <v>14836.6</v>
      </c>
      <c r="FK305" s="13">
        <v>1258.1300000000001</v>
      </c>
      <c r="FL305" s="13">
        <v>264.33999999999997</v>
      </c>
      <c r="FM305" s="13">
        <v>5458.08</v>
      </c>
      <c r="FN305" s="13">
        <v>102.4</v>
      </c>
      <c r="FO305" s="13">
        <v>239.34</v>
      </c>
      <c r="FP305" s="13">
        <v>25427.35</v>
      </c>
      <c r="FQ305" s="13">
        <v>274.55</v>
      </c>
      <c r="FR305" s="13">
        <v>353.15</v>
      </c>
      <c r="FS305" s="13">
        <v>168.81</v>
      </c>
      <c r="FT305" s="13">
        <v>199.17</v>
      </c>
      <c r="FU305" s="13">
        <v>201456.19</v>
      </c>
      <c r="FV305" s="13">
        <v>242.35</v>
      </c>
      <c r="FW305" s="13">
        <v>117.65</v>
      </c>
      <c r="FX305" s="13">
        <v>15671.09</v>
      </c>
      <c r="FY305">
        <v>107.93</v>
      </c>
      <c r="FZ305" s="13">
        <v>73848.2</v>
      </c>
      <c r="GA305" s="13">
        <v>940.44</v>
      </c>
      <c r="GB305">
        <v>8118.8</v>
      </c>
      <c r="GC305" s="13">
        <v>649.89</v>
      </c>
      <c r="GD305" s="13">
        <v>1472.86</v>
      </c>
      <c r="GE305" s="13">
        <v>397.67</v>
      </c>
      <c r="GF305">
        <v>305.32</v>
      </c>
      <c r="GG305" s="13">
        <v>330.55</v>
      </c>
      <c r="GH305" s="13">
        <v>2290.04</v>
      </c>
      <c r="GI305" s="13">
        <v>1909.5268289999999</v>
      </c>
      <c r="GJ305">
        <v>501559.52</v>
      </c>
      <c r="GK305" s="13">
        <v>85.28</v>
      </c>
      <c r="GL305" s="13">
        <v>67.459999999999994</v>
      </c>
      <c r="GM305">
        <v>85.9</v>
      </c>
      <c r="GN305">
        <v>2253.86</v>
      </c>
      <c r="GO305" s="13">
        <v>1954.57</v>
      </c>
      <c r="GP305" s="13">
        <v>6907.92</v>
      </c>
      <c r="GQ305" s="13">
        <v>51.11</v>
      </c>
      <c r="GR305" s="13">
        <v>51.11</v>
      </c>
      <c r="GS305">
        <v>204.01431790000001</v>
      </c>
      <c r="GT305">
        <v>29255.47</v>
      </c>
      <c r="GU305">
        <v>864.01</v>
      </c>
      <c r="GV305" s="13">
        <v>208.73</v>
      </c>
      <c r="GW305">
        <v>53426.84</v>
      </c>
      <c r="GX305" s="13">
        <v>2415.5300000000002</v>
      </c>
      <c r="GY305" s="13">
        <v>4023.63</v>
      </c>
      <c r="GZ305" s="13">
        <v>205.79</v>
      </c>
      <c r="HA305" s="13">
        <v>869.01</v>
      </c>
      <c r="HB305" s="13">
        <v>521.66</v>
      </c>
      <c r="HC305">
        <v>62186.46</v>
      </c>
      <c r="HD305" s="13">
        <v>5856.25</v>
      </c>
      <c r="HE305" s="13">
        <v>98137.73</v>
      </c>
      <c r="HF305" s="13">
        <v>239.41</v>
      </c>
      <c r="HG305">
        <v>64.599999999999994</v>
      </c>
      <c r="HH305" s="13">
        <v>78986.899999999994</v>
      </c>
      <c r="HI305" s="13">
        <v>6805.93</v>
      </c>
      <c r="HJ305" s="13">
        <v>124.66</v>
      </c>
      <c r="HK305">
        <v>75.02</v>
      </c>
      <c r="HL305" s="13">
        <v>112.83</v>
      </c>
      <c r="HM305" s="13">
        <v>2236.56</v>
      </c>
      <c r="HN305" s="13">
        <v>954.37</v>
      </c>
      <c r="HO305" s="13">
        <v>1526.08</v>
      </c>
      <c r="HP305" s="13">
        <v>2564.06</v>
      </c>
      <c r="HQ305" s="13">
        <v>536.79999999999995</v>
      </c>
      <c r="HR305" s="13">
        <v>8033.84</v>
      </c>
      <c r="HS305" s="13">
        <v>53639.87</v>
      </c>
      <c r="HT305" s="13">
        <v>770.69</v>
      </c>
      <c r="HU305" s="13">
        <v>239.49</v>
      </c>
      <c r="HV305" s="13">
        <v>149.80000000000001</v>
      </c>
      <c r="HW305" s="13">
        <v>386.25</v>
      </c>
      <c r="HX305" s="13">
        <v>1567.89</v>
      </c>
      <c r="HY305">
        <v>617.67999999999995</v>
      </c>
      <c r="HZ305" s="13">
        <v>423.02</v>
      </c>
      <c r="IA305" s="13">
        <v>1430.08</v>
      </c>
      <c r="IB305" s="13">
        <v>2088.42</v>
      </c>
      <c r="IC305" s="13">
        <v>888.38</v>
      </c>
      <c r="ID305" s="17">
        <v>126.95</v>
      </c>
      <c r="IE305" s="13">
        <v>193.1</v>
      </c>
      <c r="IF305" s="13">
        <v>929.25</v>
      </c>
      <c r="IG305">
        <v>107.81</v>
      </c>
      <c r="IH305" s="13">
        <v>57439.54</v>
      </c>
      <c r="II305" s="13">
        <v>484.72</v>
      </c>
      <c r="IJ305" s="13">
        <v>269.33999999999997</v>
      </c>
      <c r="IK305" s="13">
        <v>256.97000000000003</v>
      </c>
      <c r="IL305" s="15">
        <v>0</v>
      </c>
      <c r="IM305" s="13">
        <v>181.57</v>
      </c>
      <c r="IN305" s="13">
        <v>995.32</v>
      </c>
      <c r="IO305" s="13">
        <v>289.54000000000002</v>
      </c>
      <c r="IP305" s="13">
        <v>112.59</v>
      </c>
      <c r="IQ305" s="13">
        <v>170.77</v>
      </c>
      <c r="IR305">
        <v>1549.48</v>
      </c>
      <c r="IS305" s="13">
        <v>148.13999999999999</v>
      </c>
      <c r="IT305" s="13">
        <v>595.97</v>
      </c>
      <c r="IU305" s="13">
        <v>874.93</v>
      </c>
      <c r="IV305" s="13">
        <v>7941.37</v>
      </c>
      <c r="IW305">
        <v>33205.53</v>
      </c>
      <c r="IX305" s="13">
        <v>72.569999999999993</v>
      </c>
      <c r="IY305" s="13" t="s">
        <v>6</v>
      </c>
      <c r="IZ305" s="13">
        <v>791.52</v>
      </c>
      <c r="JA305">
        <v>369.83</v>
      </c>
      <c r="JB305" s="13">
        <v>195.62</v>
      </c>
      <c r="JC305" s="13">
        <v>8617.1299999999992</v>
      </c>
      <c r="JD305" s="13">
        <v>1168.6500000000001</v>
      </c>
      <c r="JE305" s="13">
        <v>209.98</v>
      </c>
      <c r="JF305" s="13">
        <v>13.82</v>
      </c>
      <c r="JG305" s="13">
        <v>1036.6500000000001</v>
      </c>
      <c r="JH305" s="13">
        <v>116.05</v>
      </c>
      <c r="JI305" s="13">
        <v>600.1</v>
      </c>
      <c r="JJ305">
        <v>256.79000000000002</v>
      </c>
      <c r="JK305" s="13">
        <v>7268.3</v>
      </c>
      <c r="JL305" s="13">
        <v>253.17</v>
      </c>
      <c r="JM305">
        <v>5978.44</v>
      </c>
      <c r="JN305" s="13">
        <v>21057.09</v>
      </c>
      <c r="JO305" s="13">
        <v>16826.71</v>
      </c>
      <c r="JP305">
        <v>2142.25</v>
      </c>
      <c r="JQ305" s="13">
        <v>2.19</v>
      </c>
      <c r="JR305" s="13">
        <v>650.27</v>
      </c>
    </row>
    <row r="306" spans="1:278" x14ac:dyDescent="0.3">
      <c r="A306" s="12">
        <v>43770</v>
      </c>
      <c r="B306" s="13">
        <v>298.77</v>
      </c>
      <c r="C306" s="13">
        <v>7834.1</v>
      </c>
      <c r="D306" s="13">
        <v>5829.27</v>
      </c>
      <c r="E306" s="13">
        <v>121.43</v>
      </c>
      <c r="F306">
        <v>11224.45</v>
      </c>
      <c r="G306">
        <v>10525.81</v>
      </c>
      <c r="H306" s="13">
        <v>1339.88</v>
      </c>
      <c r="I306" s="13">
        <v>341.88</v>
      </c>
      <c r="J306">
        <v>3131.75</v>
      </c>
      <c r="K306" s="13">
        <v>4756.07</v>
      </c>
      <c r="L306" s="13">
        <v>7928.34</v>
      </c>
      <c r="M306" s="13">
        <v>30.77</v>
      </c>
      <c r="N306">
        <v>4311.6099999999997</v>
      </c>
      <c r="O306" s="13">
        <v>1667.88</v>
      </c>
      <c r="P306" s="13">
        <v>6483.32</v>
      </c>
      <c r="Q306" s="13">
        <v>48.8</v>
      </c>
      <c r="R306" s="13">
        <v>30255.98</v>
      </c>
      <c r="S306" s="13">
        <v>1310.74</v>
      </c>
      <c r="T306" s="13">
        <v>21106.86</v>
      </c>
      <c r="U306" s="13">
        <v>214.22</v>
      </c>
      <c r="V306" s="13">
        <v>110.78</v>
      </c>
      <c r="W306" s="13">
        <v>23904.660110000001</v>
      </c>
      <c r="X306" s="13">
        <v>79.099999999999994</v>
      </c>
      <c r="Y306" s="13">
        <v>88.2</v>
      </c>
      <c r="Z306" s="8" t="s">
        <v>587</v>
      </c>
      <c r="AA306" s="13">
        <v>0</v>
      </c>
      <c r="AB306">
        <v>126.14</v>
      </c>
      <c r="AC306" s="13">
        <v>1564.15</v>
      </c>
      <c r="AD306" s="15">
        <v>0</v>
      </c>
      <c r="AE306">
        <v>7204.29</v>
      </c>
      <c r="AF306" s="13">
        <v>829.97</v>
      </c>
      <c r="AG306" s="13">
        <v>21425.99</v>
      </c>
      <c r="AH306" s="13">
        <v>13861.72</v>
      </c>
      <c r="AI306" s="13">
        <v>10994.63</v>
      </c>
      <c r="AJ306" s="13">
        <v>233.95</v>
      </c>
      <c r="AK306" s="13">
        <v>316.51</v>
      </c>
      <c r="AL306" s="13">
        <v>1511.24</v>
      </c>
      <c r="AM306" s="13">
        <v>660.33</v>
      </c>
      <c r="AN306" s="13">
        <v>269.67</v>
      </c>
      <c r="AO306" s="13">
        <v>7629.22</v>
      </c>
      <c r="AP306" s="13">
        <v>5787.87</v>
      </c>
      <c r="AQ306" s="13">
        <v>73.08</v>
      </c>
      <c r="AR306">
        <v>101.58</v>
      </c>
      <c r="AS306">
        <v>16550.349999999999</v>
      </c>
      <c r="AT306" s="13">
        <v>354.1</v>
      </c>
      <c r="AU306" s="13">
        <v>56.98</v>
      </c>
      <c r="AV306" s="13">
        <v>1424.55</v>
      </c>
      <c r="AW306" s="13">
        <v>872.56</v>
      </c>
      <c r="AX306" s="13">
        <v>97.48</v>
      </c>
      <c r="AY306" s="13">
        <v>288.73</v>
      </c>
      <c r="AZ306" s="13">
        <v>1694.83</v>
      </c>
      <c r="BA306" s="13">
        <v>731.28</v>
      </c>
      <c r="BB306" s="13">
        <v>1936.57</v>
      </c>
      <c r="BC306" s="13">
        <v>1909.78</v>
      </c>
      <c r="BD306" s="13">
        <v>1426.33</v>
      </c>
      <c r="BE306" s="13">
        <v>827.39</v>
      </c>
      <c r="BF306" s="13">
        <v>31641.98</v>
      </c>
      <c r="BG306" s="13">
        <v>8470.5</v>
      </c>
      <c r="BH306" s="13">
        <v>4351.37</v>
      </c>
      <c r="BI306" s="13">
        <v>147.61000000000001</v>
      </c>
      <c r="BJ306" s="13">
        <v>312.87</v>
      </c>
      <c r="BK306">
        <v>825.74</v>
      </c>
      <c r="BL306">
        <v>65.680000000000007</v>
      </c>
      <c r="BM306" s="13">
        <v>725.23</v>
      </c>
      <c r="BN306" s="13">
        <v>317.02</v>
      </c>
      <c r="BO306" s="13">
        <v>75.11</v>
      </c>
      <c r="BP306" s="13">
        <v>25317.89</v>
      </c>
      <c r="BQ306" s="13">
        <v>7513.02</v>
      </c>
      <c r="BR306">
        <v>813.74</v>
      </c>
      <c r="BS306" s="13">
        <v>42.89</v>
      </c>
      <c r="BT306" s="13">
        <v>2185.48</v>
      </c>
      <c r="BU306" s="13">
        <v>3141.36</v>
      </c>
      <c r="BV306" s="13">
        <v>587.77</v>
      </c>
      <c r="BW306" s="13">
        <v>2973.08</v>
      </c>
      <c r="BX306" s="13">
        <v>3174.46</v>
      </c>
      <c r="BY306" s="13">
        <v>2975.63</v>
      </c>
      <c r="BZ306" s="13">
        <v>23995.72</v>
      </c>
      <c r="CA306" s="13">
        <v>603.78</v>
      </c>
      <c r="CB306" s="13">
        <v>317.83</v>
      </c>
      <c r="CC306" s="13">
        <v>130.22</v>
      </c>
      <c r="CD306" s="13">
        <v>54.51</v>
      </c>
      <c r="CE306" s="13">
        <v>243.67</v>
      </c>
      <c r="CF306" s="13">
        <v>202.18</v>
      </c>
      <c r="CG306" s="13">
        <v>106.26</v>
      </c>
      <c r="CH306" s="13">
        <v>4348.5200000000004</v>
      </c>
      <c r="CI306">
        <v>40160.537179999999</v>
      </c>
      <c r="CJ306" s="13">
        <v>1251.06</v>
      </c>
      <c r="CK306">
        <v>297.85000000000002</v>
      </c>
      <c r="CL306" s="13">
        <v>542.80999999999995</v>
      </c>
      <c r="CM306" s="13">
        <v>388164.45</v>
      </c>
      <c r="CN306" s="13">
        <v>388164.45</v>
      </c>
      <c r="CO306" s="13">
        <v>121.22</v>
      </c>
      <c r="CP306" s="13">
        <v>291.86</v>
      </c>
      <c r="CQ306">
        <v>1052.44</v>
      </c>
      <c r="CR306" s="13">
        <v>197.48</v>
      </c>
      <c r="CS306">
        <v>51.87</v>
      </c>
      <c r="CT306" s="13">
        <v>136.66</v>
      </c>
      <c r="CU306" s="13">
        <v>367418.41</v>
      </c>
      <c r="CV306" s="13">
        <v>14489.8</v>
      </c>
      <c r="CW306" s="13">
        <v>579.04999999999995</v>
      </c>
      <c r="CX306" s="13">
        <v>6856.48</v>
      </c>
      <c r="CY306" s="13">
        <v>1927.83</v>
      </c>
      <c r="CZ306" s="13">
        <v>18403.98</v>
      </c>
      <c r="DA306" s="13">
        <v>67.92</v>
      </c>
      <c r="DB306" s="13">
        <v>30783.185890000001</v>
      </c>
      <c r="DC306" s="13">
        <v>124.15</v>
      </c>
      <c r="DD306" s="13">
        <v>1032.32</v>
      </c>
      <c r="DE306">
        <v>1982.38</v>
      </c>
      <c r="DF306" s="13">
        <v>1396.45</v>
      </c>
      <c r="DG306" s="13">
        <v>677.65</v>
      </c>
      <c r="DH306" s="13">
        <v>48568.37</v>
      </c>
      <c r="DI306">
        <v>145.63</v>
      </c>
      <c r="DJ306" s="13">
        <v>3456.19</v>
      </c>
      <c r="DK306" s="13">
        <v>3103.38</v>
      </c>
      <c r="DL306">
        <v>145.37</v>
      </c>
      <c r="DM306">
        <v>9113.6200000000008</v>
      </c>
      <c r="DN306" s="13">
        <v>3567.21</v>
      </c>
      <c r="DO306" s="13">
        <v>758.12</v>
      </c>
      <c r="DP306" s="13">
        <v>12973.81</v>
      </c>
      <c r="DQ306">
        <v>42.22</v>
      </c>
      <c r="DR306">
        <v>120.17</v>
      </c>
      <c r="DS306" s="13">
        <v>72.680000000000007</v>
      </c>
      <c r="DT306" s="13">
        <v>943.48</v>
      </c>
      <c r="DU306" s="13">
        <v>4110.3100000000004</v>
      </c>
      <c r="DV306" s="13">
        <v>6753.96</v>
      </c>
      <c r="DW306" s="13">
        <v>1216.1500000000001</v>
      </c>
      <c r="DX306" s="13">
        <v>0.01</v>
      </c>
      <c r="DY306" s="13">
        <v>181.2</v>
      </c>
      <c r="DZ306" s="13">
        <v>228.97</v>
      </c>
      <c r="EA306" s="13">
        <v>313.91000000000003</v>
      </c>
      <c r="EB306" s="13">
        <v>313.61</v>
      </c>
      <c r="EC306" s="13">
        <v>27437.9</v>
      </c>
      <c r="ED306" s="13">
        <v>2135.5100000000002</v>
      </c>
      <c r="EE306" s="13">
        <v>91.8</v>
      </c>
      <c r="EF306">
        <v>73.78</v>
      </c>
      <c r="EG306" s="13">
        <v>6146.41</v>
      </c>
      <c r="EH306" s="13">
        <v>5793.55</v>
      </c>
      <c r="EI306" s="13">
        <v>4590.34</v>
      </c>
      <c r="EJ306" s="13">
        <v>801.76</v>
      </c>
      <c r="EK306" s="13">
        <v>2575.14</v>
      </c>
      <c r="EL306" s="13">
        <v>1036.43</v>
      </c>
      <c r="EM306" s="13">
        <v>26967.94</v>
      </c>
      <c r="EN306" s="13">
        <v>2646.3</v>
      </c>
      <c r="EO306" s="13">
        <v>4437.0200000000004</v>
      </c>
      <c r="EP306" s="13">
        <v>30453.03</v>
      </c>
      <c r="EQ306" s="13">
        <v>18483.84</v>
      </c>
      <c r="ER306">
        <v>2695.58</v>
      </c>
      <c r="ES306" s="13">
        <v>463.85</v>
      </c>
      <c r="ET306" s="13">
        <v>100.63</v>
      </c>
      <c r="EU306" s="13">
        <v>8481.11</v>
      </c>
      <c r="EV306" s="13">
        <v>149.74</v>
      </c>
      <c r="EW306" s="18">
        <v>23.32</v>
      </c>
      <c r="EX306" s="13">
        <v>1174.74</v>
      </c>
      <c r="EY306" s="13">
        <v>259.01</v>
      </c>
      <c r="EZ306" s="13">
        <v>478.8</v>
      </c>
      <c r="FA306" s="13">
        <v>273.93</v>
      </c>
      <c r="FB306" s="13" t="s">
        <v>6</v>
      </c>
      <c r="FC306" s="13">
        <v>416.86</v>
      </c>
      <c r="FD306">
        <v>331.99</v>
      </c>
      <c r="FE306" s="13">
        <v>1062.74</v>
      </c>
      <c r="FF306" s="13">
        <v>1340.81</v>
      </c>
      <c r="FG306" s="13">
        <v>779.34</v>
      </c>
      <c r="FH306" s="13">
        <v>725.9</v>
      </c>
      <c r="FI306" s="13">
        <v>124.04</v>
      </c>
      <c r="FJ306" s="13">
        <v>15878.49</v>
      </c>
      <c r="FK306" s="13">
        <v>1323.5</v>
      </c>
      <c r="FL306" s="13">
        <v>272.33</v>
      </c>
      <c r="FM306" s="13">
        <v>5795.55</v>
      </c>
      <c r="FN306" s="13">
        <v>132.53</v>
      </c>
      <c r="FO306" s="13">
        <v>329.86</v>
      </c>
      <c r="FP306" s="13">
        <v>29835.82</v>
      </c>
      <c r="FQ306" s="13">
        <v>316.11</v>
      </c>
      <c r="FR306" s="13">
        <v>749.79</v>
      </c>
      <c r="FS306" s="13">
        <v>175.45</v>
      </c>
      <c r="FT306" s="13">
        <v>219.94</v>
      </c>
      <c r="FU306" s="13">
        <v>209620.16</v>
      </c>
      <c r="FV306" s="13">
        <v>226.62</v>
      </c>
      <c r="FW306" s="13">
        <v>162.83000000000001</v>
      </c>
      <c r="FX306" s="13">
        <v>17336.419999999998</v>
      </c>
      <c r="FY306">
        <v>159.76</v>
      </c>
      <c r="FZ306" s="13">
        <v>82592.539999999994</v>
      </c>
      <c r="GA306" s="13">
        <v>1190.72</v>
      </c>
      <c r="GB306">
        <v>8460.1</v>
      </c>
      <c r="GC306" s="13">
        <v>752.31</v>
      </c>
      <c r="GD306" s="13">
        <v>1911.38</v>
      </c>
      <c r="GE306" s="13" t="s">
        <v>6</v>
      </c>
      <c r="GF306">
        <v>255.56</v>
      </c>
      <c r="GG306" s="13">
        <v>368.57</v>
      </c>
      <c r="GH306" s="13">
        <v>3988.04</v>
      </c>
      <c r="GI306" s="13">
        <v>1948.7364560000001</v>
      </c>
      <c r="GJ306">
        <v>554941.07999999996</v>
      </c>
      <c r="GK306" s="13">
        <v>90.36</v>
      </c>
      <c r="GL306" s="13">
        <v>100.72</v>
      </c>
      <c r="GM306">
        <v>128.65</v>
      </c>
      <c r="GN306">
        <v>2455.5500000000002</v>
      </c>
      <c r="GO306" s="13">
        <v>2015.13</v>
      </c>
      <c r="GP306" s="13">
        <v>8909.02</v>
      </c>
      <c r="GQ306" s="13">
        <v>55.59</v>
      </c>
      <c r="GR306" s="13">
        <v>55.59</v>
      </c>
      <c r="GS306">
        <v>215.1406977</v>
      </c>
      <c r="GT306">
        <v>29975</v>
      </c>
      <c r="GU306">
        <v>1220.07</v>
      </c>
      <c r="GV306" s="13">
        <v>291.64999999999998</v>
      </c>
      <c r="GW306">
        <v>57390</v>
      </c>
      <c r="GX306" s="13">
        <v>2495.91</v>
      </c>
      <c r="GY306" s="13">
        <v>4342.63</v>
      </c>
      <c r="GZ306" s="13">
        <v>297.14</v>
      </c>
      <c r="HA306" s="13">
        <v>1187.55</v>
      </c>
      <c r="HB306" s="13">
        <v>644.25</v>
      </c>
      <c r="HC306">
        <v>66129.119999999995</v>
      </c>
      <c r="HD306" s="13">
        <v>6171.84</v>
      </c>
      <c r="HE306" s="13">
        <v>107037.56</v>
      </c>
      <c r="HF306" s="13">
        <v>253.95</v>
      </c>
      <c r="HG306">
        <v>109.53</v>
      </c>
      <c r="HH306" s="13">
        <v>87249.33</v>
      </c>
      <c r="HI306" s="13">
        <v>7359.33</v>
      </c>
      <c r="HJ306" s="13">
        <v>157.35</v>
      </c>
      <c r="HK306">
        <v>105.97</v>
      </c>
      <c r="HL306" s="13">
        <v>119.51</v>
      </c>
      <c r="HM306" s="13">
        <v>2458.5</v>
      </c>
      <c r="HN306" s="13">
        <v>1051.97</v>
      </c>
      <c r="HO306" s="13">
        <v>1630.48</v>
      </c>
      <c r="HP306" s="13">
        <v>2651.88</v>
      </c>
      <c r="HQ306" s="13">
        <v>575.03</v>
      </c>
      <c r="HR306" s="13">
        <v>8119.63</v>
      </c>
      <c r="HS306" s="13">
        <v>56055.22</v>
      </c>
      <c r="HT306" s="13">
        <v>752.46</v>
      </c>
      <c r="HU306" s="13">
        <v>253.2</v>
      </c>
      <c r="HV306" s="13">
        <v>165.14</v>
      </c>
      <c r="HW306" s="13">
        <v>419.37</v>
      </c>
      <c r="HX306" s="13">
        <v>1604.26</v>
      </c>
      <c r="HY306">
        <v>734.29</v>
      </c>
      <c r="HZ306" s="13">
        <v>453.63</v>
      </c>
      <c r="IA306" s="13">
        <v>1824.12</v>
      </c>
      <c r="IB306" s="13">
        <v>2442.5300000000002</v>
      </c>
      <c r="IC306" s="13">
        <v>1153.76</v>
      </c>
      <c r="ID306" s="16">
        <v>143.05000000000001</v>
      </c>
      <c r="IE306" s="13">
        <v>238.29</v>
      </c>
      <c r="IF306" s="13">
        <v>1015.49</v>
      </c>
      <c r="IG306">
        <v>129.68</v>
      </c>
      <c r="IH306" s="13">
        <v>65848.539999999994</v>
      </c>
      <c r="II306" s="13">
        <v>508.82</v>
      </c>
      <c r="IJ306" s="13">
        <v>418.93</v>
      </c>
      <c r="IK306" s="13">
        <v>310.07</v>
      </c>
      <c r="IL306" s="15">
        <v>0</v>
      </c>
      <c r="IM306" s="13">
        <v>231.56</v>
      </c>
      <c r="IN306" s="13">
        <v>1284.56</v>
      </c>
      <c r="IO306" s="13">
        <v>437.47</v>
      </c>
      <c r="IP306" s="13">
        <v>289.81</v>
      </c>
      <c r="IQ306" s="13">
        <v>211.62</v>
      </c>
      <c r="IR306">
        <v>1764.12</v>
      </c>
      <c r="IS306" s="13">
        <v>164.57</v>
      </c>
      <c r="IT306" s="13">
        <v>774.35</v>
      </c>
      <c r="IU306" s="13">
        <v>763.23</v>
      </c>
      <c r="IV306" s="13">
        <v>8440.2000000000007</v>
      </c>
      <c r="IW306">
        <v>35367.1</v>
      </c>
      <c r="IX306" s="13">
        <v>78.790000000000006</v>
      </c>
      <c r="IY306" s="13">
        <v>3215.37</v>
      </c>
      <c r="IZ306" s="13">
        <v>859.97</v>
      </c>
      <c r="JA306">
        <v>386.77</v>
      </c>
      <c r="JB306" s="13">
        <v>266.01</v>
      </c>
      <c r="JC306" s="13">
        <v>9036.1</v>
      </c>
      <c r="JD306" s="13">
        <v>1463.66</v>
      </c>
      <c r="JE306" s="13">
        <v>255.41</v>
      </c>
      <c r="JF306" s="13">
        <v>29.03</v>
      </c>
      <c r="JG306" s="13">
        <v>1155.31</v>
      </c>
      <c r="JH306" s="13">
        <v>140.81</v>
      </c>
      <c r="JI306" s="13">
        <v>791.26</v>
      </c>
      <c r="JJ306">
        <v>371.68</v>
      </c>
      <c r="JK306" s="13">
        <v>10967.85</v>
      </c>
      <c r="JL306" s="13">
        <v>330.18</v>
      </c>
      <c r="JM306">
        <v>6411.15</v>
      </c>
      <c r="JN306" s="13">
        <v>21457.56</v>
      </c>
      <c r="JO306" s="13">
        <v>17675.189999999999</v>
      </c>
      <c r="JP306">
        <v>2105.9499999999998</v>
      </c>
      <c r="JQ306" s="13">
        <v>2.66</v>
      </c>
      <c r="JR306" s="13">
        <v>786.89</v>
      </c>
    </row>
    <row r="307" spans="1:278" x14ac:dyDescent="0.3">
      <c r="A307" s="12">
        <v>43771</v>
      </c>
      <c r="B307" s="13">
        <v>485.77</v>
      </c>
      <c r="C307" s="13">
        <v>10350.44</v>
      </c>
      <c r="D307" s="13">
        <v>7176.88</v>
      </c>
      <c r="E307" s="13">
        <v>180.94</v>
      </c>
      <c r="F307">
        <v>15888.46</v>
      </c>
      <c r="G307">
        <v>11957.44</v>
      </c>
      <c r="H307" s="13">
        <v>1323.37</v>
      </c>
      <c r="I307" s="13">
        <v>463.09</v>
      </c>
      <c r="J307">
        <v>3344.86</v>
      </c>
      <c r="K307" s="13">
        <v>6592.64</v>
      </c>
      <c r="L307" s="13">
        <v>9285</v>
      </c>
      <c r="M307" s="13">
        <v>47.21</v>
      </c>
      <c r="N307">
        <v>5881.43</v>
      </c>
      <c r="O307" s="13">
        <v>2057.16</v>
      </c>
      <c r="P307" s="13">
        <v>8011.67</v>
      </c>
      <c r="Q307" s="13">
        <v>69.69</v>
      </c>
      <c r="R307" s="13">
        <v>42109.81</v>
      </c>
      <c r="S307" s="13">
        <v>1415.97</v>
      </c>
      <c r="T307" s="13">
        <v>26641.96</v>
      </c>
      <c r="U307" s="13">
        <v>399.76</v>
      </c>
      <c r="V307" s="13">
        <v>189.57</v>
      </c>
      <c r="W307" s="13">
        <v>25188.072980000001</v>
      </c>
      <c r="X307" s="13">
        <v>110.95</v>
      </c>
      <c r="Y307" s="13">
        <v>106.75</v>
      </c>
      <c r="Z307" s="8" t="s">
        <v>588</v>
      </c>
      <c r="AA307" s="13">
        <v>125584.82</v>
      </c>
      <c r="AB307">
        <v>215.27</v>
      </c>
      <c r="AC307" s="13">
        <v>1768.9</v>
      </c>
      <c r="AD307" s="15">
        <v>0</v>
      </c>
      <c r="AE307">
        <v>10104.049999999999</v>
      </c>
      <c r="AF307" s="13">
        <v>845.14</v>
      </c>
      <c r="AG307" s="13">
        <v>24113.040000000001</v>
      </c>
      <c r="AH307" s="13">
        <v>15414.91</v>
      </c>
      <c r="AI307" s="13">
        <v>11219.1</v>
      </c>
      <c r="AJ307" s="13">
        <v>325.25</v>
      </c>
      <c r="AK307" s="13">
        <v>503.96</v>
      </c>
      <c r="AL307" s="13">
        <v>1656.15</v>
      </c>
      <c r="AM307" s="13">
        <v>1322.23</v>
      </c>
      <c r="AN307" s="13">
        <v>333.57</v>
      </c>
      <c r="AO307" s="13">
        <v>8329.56</v>
      </c>
      <c r="AP307" s="13">
        <v>6222.15</v>
      </c>
      <c r="AQ307" s="13">
        <v>173.37</v>
      </c>
      <c r="AR307">
        <v>110.93</v>
      </c>
      <c r="AS307">
        <v>21735.06</v>
      </c>
      <c r="AT307" s="13">
        <v>485.19</v>
      </c>
      <c r="AU307" s="13">
        <v>190.54</v>
      </c>
      <c r="AV307" s="13">
        <v>2067.08</v>
      </c>
      <c r="AW307" s="13">
        <v>1045.7</v>
      </c>
      <c r="AX307" s="13">
        <v>215.36</v>
      </c>
      <c r="AY307" s="13">
        <v>478.9</v>
      </c>
      <c r="AZ307" s="13">
        <v>2196.56</v>
      </c>
      <c r="BA307" s="13">
        <v>970.34</v>
      </c>
      <c r="BB307" s="13">
        <v>1936.57</v>
      </c>
      <c r="BC307" s="13">
        <v>2233.0300000000002</v>
      </c>
      <c r="BD307" s="13">
        <v>2000.39</v>
      </c>
      <c r="BE307" s="13">
        <v>1582.73</v>
      </c>
      <c r="BF307" s="13">
        <v>38465.69</v>
      </c>
      <c r="BG307" s="13">
        <v>9565.11</v>
      </c>
      <c r="BH307" s="13">
        <v>5748.82</v>
      </c>
      <c r="BI307" s="13">
        <v>246.56</v>
      </c>
      <c r="BJ307" s="13">
        <v>421.4</v>
      </c>
      <c r="BK307">
        <v>1042.81</v>
      </c>
      <c r="BL307">
        <v>66.44</v>
      </c>
      <c r="BM307" s="13">
        <v>935.18</v>
      </c>
      <c r="BN307" s="13">
        <v>403.16</v>
      </c>
      <c r="BO307" s="13">
        <v>112.42</v>
      </c>
      <c r="BP307" s="13">
        <v>26949.759999999998</v>
      </c>
      <c r="BQ307" s="13">
        <v>11073.7</v>
      </c>
      <c r="BR307">
        <v>1100.8</v>
      </c>
      <c r="BS307" s="13">
        <v>58.55</v>
      </c>
      <c r="BT307" s="13">
        <v>2798.91</v>
      </c>
      <c r="BU307" s="13">
        <v>3804.66</v>
      </c>
      <c r="BV307" s="13">
        <v>737.82</v>
      </c>
      <c r="BW307" s="13">
        <v>3618.78</v>
      </c>
      <c r="BX307" s="13">
        <v>3709.16</v>
      </c>
      <c r="BY307" s="13">
        <v>3414.82</v>
      </c>
      <c r="BZ307" s="13">
        <v>24542.21</v>
      </c>
      <c r="CA307" s="13">
        <v>620.75</v>
      </c>
      <c r="CB307" s="13">
        <v>503.03</v>
      </c>
      <c r="CC307" s="13">
        <v>218.34</v>
      </c>
      <c r="CD307" s="13">
        <v>85.83</v>
      </c>
      <c r="CE307" s="13">
        <v>457.9</v>
      </c>
      <c r="CF307" s="13">
        <v>329.51</v>
      </c>
      <c r="CG307" s="13">
        <v>268.89999999999998</v>
      </c>
      <c r="CH307" s="13">
        <v>7204.95</v>
      </c>
      <c r="CI307">
        <v>51847.810769999996</v>
      </c>
      <c r="CJ307" s="13">
        <v>1977.17</v>
      </c>
      <c r="CK307">
        <v>445.85</v>
      </c>
      <c r="CL307" s="13">
        <v>749.68</v>
      </c>
      <c r="CM307" s="13">
        <v>433557.2</v>
      </c>
      <c r="CN307" s="13">
        <v>433557.2</v>
      </c>
      <c r="CO307" s="13">
        <v>217.29</v>
      </c>
      <c r="CP307" s="13">
        <v>423.99</v>
      </c>
      <c r="CQ307">
        <v>1384.5</v>
      </c>
      <c r="CR307" s="13">
        <v>154.18</v>
      </c>
      <c r="CS307">
        <v>220.99</v>
      </c>
      <c r="CT307" s="13">
        <v>192.72</v>
      </c>
      <c r="CU307" s="13">
        <v>424589.1</v>
      </c>
      <c r="CV307" s="13">
        <v>17422.189999999999</v>
      </c>
      <c r="CW307" s="13">
        <v>688.46</v>
      </c>
      <c r="CX307" s="13">
        <v>8889.41</v>
      </c>
      <c r="CY307" s="13">
        <v>2765.99</v>
      </c>
      <c r="CZ307" s="13">
        <v>23243.01</v>
      </c>
      <c r="DA307" s="13">
        <v>112.95</v>
      </c>
      <c r="DB307" s="13">
        <v>44744.323600000003</v>
      </c>
      <c r="DC307" s="13">
        <v>193.11</v>
      </c>
      <c r="DD307" s="13">
        <v>1524.6</v>
      </c>
      <c r="DE307">
        <v>2558.2399999999998</v>
      </c>
      <c r="DF307" s="13">
        <v>1909.09</v>
      </c>
      <c r="DG307" s="13">
        <v>776.53</v>
      </c>
      <c r="DH307" s="13">
        <v>53799.98</v>
      </c>
      <c r="DI307">
        <v>223.25</v>
      </c>
      <c r="DJ307" s="13">
        <v>3362.87</v>
      </c>
      <c r="DK307" s="13">
        <v>3965.22</v>
      </c>
      <c r="DL307">
        <v>97.95</v>
      </c>
      <c r="DM307">
        <v>12524.95</v>
      </c>
      <c r="DN307" s="13">
        <v>4572.8</v>
      </c>
      <c r="DO307" s="13">
        <v>1054.1600000000001</v>
      </c>
      <c r="DP307" s="13">
        <v>12264.39</v>
      </c>
      <c r="DQ307">
        <v>68.8</v>
      </c>
      <c r="DR307">
        <v>138.37</v>
      </c>
      <c r="DS307" s="13">
        <v>103.57</v>
      </c>
      <c r="DT307" s="13">
        <v>1147.2</v>
      </c>
      <c r="DU307" s="13">
        <v>5164.33</v>
      </c>
      <c r="DV307" s="13">
        <v>8314.98</v>
      </c>
      <c r="DW307" s="13">
        <v>1663.98</v>
      </c>
      <c r="DX307" s="13">
        <v>0.08</v>
      </c>
      <c r="DY307" s="13">
        <v>243.81</v>
      </c>
      <c r="DZ307" s="13">
        <v>510.31</v>
      </c>
      <c r="EA307" s="13">
        <v>305.60000000000002</v>
      </c>
      <c r="EB307" s="13">
        <v>451.62</v>
      </c>
      <c r="EC307" s="13">
        <v>30233.67</v>
      </c>
      <c r="ED307" s="13">
        <v>2896.03</v>
      </c>
      <c r="EE307" s="13">
        <v>107.75</v>
      </c>
      <c r="EF307">
        <v>104.13</v>
      </c>
      <c r="EG307" s="13">
        <v>7014.65</v>
      </c>
      <c r="EH307" s="13">
        <v>8536.26</v>
      </c>
      <c r="EI307" s="13">
        <v>5653.08</v>
      </c>
      <c r="EJ307" s="13">
        <v>924.51</v>
      </c>
      <c r="EK307" s="13">
        <v>2637.48</v>
      </c>
      <c r="EL307" s="13">
        <v>1111.06</v>
      </c>
      <c r="EM307" s="13">
        <v>26271.91</v>
      </c>
      <c r="EN307" s="13">
        <v>3741.47</v>
      </c>
      <c r="EO307" s="13">
        <v>5953.76</v>
      </c>
      <c r="EP307" s="13">
        <v>41329.269999999997</v>
      </c>
      <c r="EQ307" s="13">
        <v>16573.09</v>
      </c>
      <c r="ER307">
        <v>3300.24</v>
      </c>
      <c r="ES307" s="13">
        <v>619.17999999999995</v>
      </c>
      <c r="ET307" s="13">
        <v>176.09</v>
      </c>
      <c r="EU307" s="13">
        <v>12260.87</v>
      </c>
      <c r="EV307" s="13">
        <v>216.67</v>
      </c>
      <c r="EW307" s="19">
        <v>29.39</v>
      </c>
      <c r="EX307" s="13">
        <v>1358.5</v>
      </c>
      <c r="EY307" s="13">
        <v>221.13</v>
      </c>
      <c r="EZ307" s="13">
        <v>525.97</v>
      </c>
      <c r="FA307" s="13">
        <v>315.27999999999997</v>
      </c>
      <c r="FB307" s="13" t="s">
        <v>6</v>
      </c>
      <c r="FC307" s="13">
        <v>589.55999999999995</v>
      </c>
      <c r="FD307">
        <v>477.09</v>
      </c>
      <c r="FE307" s="13">
        <v>1363.31</v>
      </c>
      <c r="FF307" s="13">
        <v>2129.37</v>
      </c>
      <c r="FG307" s="13">
        <v>948.98</v>
      </c>
      <c r="FH307" s="13">
        <v>1197.76</v>
      </c>
      <c r="FI307" s="13">
        <v>191.5</v>
      </c>
      <c r="FJ307" s="13">
        <v>17612.53</v>
      </c>
      <c r="FK307" s="13">
        <v>1554.6</v>
      </c>
      <c r="FL307" s="13">
        <v>291.58999999999997</v>
      </c>
      <c r="FM307" s="13">
        <v>6871.65</v>
      </c>
      <c r="FN307" s="13">
        <v>252.04</v>
      </c>
      <c r="FO307" s="13">
        <v>439.98</v>
      </c>
      <c r="FP307" s="13">
        <v>44713.9</v>
      </c>
      <c r="FQ307" s="13">
        <v>362.9</v>
      </c>
      <c r="FR307" s="13">
        <v>943.68</v>
      </c>
      <c r="FS307" s="13">
        <v>205.74</v>
      </c>
      <c r="FT307" s="13">
        <v>352.23</v>
      </c>
      <c r="FU307" s="13">
        <v>204594.72</v>
      </c>
      <c r="FV307" s="13">
        <v>303.81</v>
      </c>
      <c r="FW307" s="13">
        <v>281.27999999999997</v>
      </c>
      <c r="FX307" s="13">
        <v>18074.599999999999</v>
      </c>
      <c r="FY307">
        <v>190.88</v>
      </c>
      <c r="FZ307" s="13">
        <v>95440.58</v>
      </c>
      <c r="GA307" s="13">
        <v>1683.55</v>
      </c>
      <c r="GB307">
        <v>9010.67</v>
      </c>
      <c r="GC307" s="13">
        <v>1080.95</v>
      </c>
      <c r="GD307" s="13">
        <v>3195.11</v>
      </c>
      <c r="GE307" s="13">
        <v>643.84</v>
      </c>
      <c r="GF307" s="15">
        <v>0</v>
      </c>
      <c r="GG307" s="13">
        <v>401.46</v>
      </c>
      <c r="GH307" s="13">
        <v>4880.87</v>
      </c>
      <c r="GI307" s="13">
        <v>2109.6413229999998</v>
      </c>
      <c r="GJ307">
        <v>613382.12</v>
      </c>
      <c r="GK307" s="13">
        <v>158.72999999999999</v>
      </c>
      <c r="GL307" s="13">
        <v>204.41</v>
      </c>
      <c r="GM307">
        <v>135.78</v>
      </c>
      <c r="GN307">
        <v>2666.56</v>
      </c>
      <c r="GO307" s="13">
        <v>2307.44</v>
      </c>
      <c r="GP307" s="13">
        <v>9510.2099999999991</v>
      </c>
      <c r="GQ307" s="13">
        <v>94.03</v>
      </c>
      <c r="GR307" s="13">
        <v>94.03</v>
      </c>
      <c r="GS307">
        <v>300.69091029999998</v>
      </c>
      <c r="GT307">
        <v>34246.01</v>
      </c>
      <c r="GU307">
        <v>1568.09</v>
      </c>
      <c r="GV307" s="13">
        <v>409.02</v>
      </c>
      <c r="GW307">
        <v>57875.519999999997</v>
      </c>
      <c r="GX307" s="13">
        <v>2601.75</v>
      </c>
      <c r="GY307" s="13">
        <v>6414.6</v>
      </c>
      <c r="GZ307" s="13">
        <v>600.41999999999996</v>
      </c>
      <c r="HA307" s="13">
        <v>2078.37</v>
      </c>
      <c r="HB307" s="13">
        <v>891.16</v>
      </c>
      <c r="HC307">
        <v>76353.34</v>
      </c>
      <c r="HD307" s="13">
        <v>8466.07</v>
      </c>
      <c r="HE307" s="13">
        <v>114004.06</v>
      </c>
      <c r="HF307" s="13">
        <v>332.67</v>
      </c>
      <c r="HG307">
        <v>145.96</v>
      </c>
      <c r="HH307" s="13">
        <v>109569.47</v>
      </c>
      <c r="HI307" s="13">
        <v>8455.9699999999993</v>
      </c>
      <c r="HJ307" s="13">
        <v>205.11</v>
      </c>
      <c r="HK307">
        <v>94.4</v>
      </c>
      <c r="HL307" s="13">
        <v>201.48</v>
      </c>
      <c r="HM307" s="13">
        <v>2798.3</v>
      </c>
      <c r="HN307" s="13">
        <v>1750.95</v>
      </c>
      <c r="HO307" s="13">
        <v>2522</v>
      </c>
      <c r="HP307" s="13">
        <v>4183.13</v>
      </c>
      <c r="HQ307" s="13">
        <v>755.96</v>
      </c>
      <c r="HR307" s="13">
        <v>10802.39</v>
      </c>
      <c r="HS307" s="13">
        <v>60526.720000000001</v>
      </c>
      <c r="HT307" s="13">
        <v>874.71</v>
      </c>
      <c r="HU307" s="13">
        <v>262.24</v>
      </c>
      <c r="HV307" s="13">
        <v>219.05</v>
      </c>
      <c r="HW307" s="13">
        <v>578.67999999999995</v>
      </c>
      <c r="HX307" s="13">
        <v>1730.54</v>
      </c>
      <c r="HY307">
        <v>875.97</v>
      </c>
      <c r="HZ307" s="13">
        <v>920.62</v>
      </c>
      <c r="IA307" s="13">
        <v>2616.91</v>
      </c>
      <c r="IB307" s="13">
        <v>2686.09</v>
      </c>
      <c r="IC307" s="13">
        <v>1236.01</v>
      </c>
      <c r="ID307" s="17">
        <v>157.9</v>
      </c>
      <c r="IE307" s="13">
        <v>330.83</v>
      </c>
      <c r="IF307" s="13">
        <v>1390.52</v>
      </c>
      <c r="IG307">
        <v>181.19</v>
      </c>
      <c r="IH307" s="13">
        <v>96657.71</v>
      </c>
      <c r="II307" s="13">
        <v>645.58000000000004</v>
      </c>
      <c r="IJ307" s="13">
        <v>511.98</v>
      </c>
      <c r="IK307" s="13">
        <v>414</v>
      </c>
      <c r="IL307" s="15">
        <v>0</v>
      </c>
      <c r="IM307" s="13">
        <v>558.66999999999996</v>
      </c>
      <c r="IN307" s="13">
        <v>2234.0100000000002</v>
      </c>
      <c r="IO307" s="13">
        <v>490.86</v>
      </c>
      <c r="IP307" s="13">
        <v>532.79999999999995</v>
      </c>
      <c r="IQ307" s="13">
        <v>380.73</v>
      </c>
      <c r="IR307">
        <v>2750.04</v>
      </c>
      <c r="IS307" s="13">
        <v>300.08</v>
      </c>
      <c r="IT307" s="13">
        <v>1172.0999999999999</v>
      </c>
      <c r="IU307" s="13">
        <v>1405.93</v>
      </c>
      <c r="IV307" s="13">
        <v>13200.63</v>
      </c>
      <c r="IW307">
        <v>44480.88</v>
      </c>
      <c r="IX307" s="13">
        <v>136.71</v>
      </c>
      <c r="IY307" s="13">
        <v>4799.24</v>
      </c>
      <c r="IZ307" s="13">
        <v>1015.44</v>
      </c>
      <c r="JA307">
        <v>621.55999999999995</v>
      </c>
      <c r="JB307" s="13">
        <v>563.29</v>
      </c>
      <c r="JC307" s="13">
        <v>9752.9500000000007</v>
      </c>
      <c r="JD307" s="13">
        <v>1867.97</v>
      </c>
      <c r="JE307" s="13">
        <v>152.78</v>
      </c>
      <c r="JF307" s="13">
        <v>50.83</v>
      </c>
      <c r="JG307" s="13">
        <v>1445.91</v>
      </c>
      <c r="JH307" s="13">
        <v>221.73</v>
      </c>
      <c r="JI307" s="13">
        <v>922.04</v>
      </c>
      <c r="JJ307">
        <v>438.92</v>
      </c>
      <c r="JK307" s="13">
        <v>14150.62</v>
      </c>
      <c r="JL307" s="13">
        <v>410.89</v>
      </c>
      <c r="JM307">
        <v>7271.51</v>
      </c>
      <c r="JN307" s="13">
        <v>22384.07</v>
      </c>
      <c r="JO307" s="13">
        <v>20167.23</v>
      </c>
      <c r="JP307">
        <v>2387.1799999999998</v>
      </c>
      <c r="JQ307" s="13">
        <v>3.09</v>
      </c>
      <c r="JR307" s="13">
        <v>1256.8499999999999</v>
      </c>
    </row>
    <row r="308" spans="1:278" x14ac:dyDescent="0.3">
      <c r="A308" s="12">
        <v>43772</v>
      </c>
      <c r="B308" s="13">
        <v>404.29</v>
      </c>
      <c r="C308" s="13">
        <v>10344.67</v>
      </c>
      <c r="D308" s="13">
        <v>7324.73</v>
      </c>
      <c r="E308" s="13">
        <v>150.6</v>
      </c>
      <c r="F308">
        <v>12850.86</v>
      </c>
      <c r="G308">
        <v>10705.74</v>
      </c>
      <c r="H308" s="13">
        <v>1326.99</v>
      </c>
      <c r="I308" s="13">
        <v>594.59</v>
      </c>
      <c r="J308">
        <v>3569.08</v>
      </c>
      <c r="K308" s="13">
        <v>6226.69</v>
      </c>
      <c r="L308" s="13">
        <v>8892.76</v>
      </c>
      <c r="M308" s="13">
        <v>37.68</v>
      </c>
      <c r="N308">
        <v>5287.64</v>
      </c>
      <c r="O308" s="13">
        <v>2273.27</v>
      </c>
      <c r="P308" s="13">
        <v>6832.87</v>
      </c>
      <c r="Q308" s="13">
        <v>53.66</v>
      </c>
      <c r="R308" s="13">
        <v>52474.22</v>
      </c>
      <c r="S308" s="13">
        <v>1613.15</v>
      </c>
      <c r="T308" s="13">
        <v>27715.34</v>
      </c>
      <c r="U308" s="13">
        <v>428.9</v>
      </c>
      <c r="V308" s="13">
        <v>144.4</v>
      </c>
      <c r="W308" s="13">
        <v>23592.810580000001</v>
      </c>
      <c r="X308" s="13">
        <v>89.74</v>
      </c>
      <c r="Y308" s="13">
        <v>112.22</v>
      </c>
      <c r="Z308" s="8" t="s">
        <v>589</v>
      </c>
      <c r="AA308" s="13">
        <v>113920.27</v>
      </c>
      <c r="AB308">
        <v>211.65</v>
      </c>
      <c r="AC308" s="13">
        <v>1805</v>
      </c>
      <c r="AD308" s="15">
        <v>0</v>
      </c>
      <c r="AE308">
        <v>7922.88</v>
      </c>
      <c r="AF308" s="13">
        <v>851.93</v>
      </c>
      <c r="AG308" s="13">
        <v>27750.99</v>
      </c>
      <c r="AH308" s="13">
        <v>15013.64</v>
      </c>
      <c r="AI308" s="13">
        <v>10683.79</v>
      </c>
      <c r="AJ308" s="13">
        <v>373.92</v>
      </c>
      <c r="AK308" s="13">
        <v>414.16</v>
      </c>
      <c r="AL308" s="13">
        <v>1816.29</v>
      </c>
      <c r="AM308" s="13">
        <v>1230.03</v>
      </c>
      <c r="AN308" s="13">
        <v>367.07</v>
      </c>
      <c r="AO308" s="13">
        <v>8443.91</v>
      </c>
      <c r="AP308" s="13">
        <v>6814.83</v>
      </c>
      <c r="AQ308" s="13">
        <v>124</v>
      </c>
      <c r="AR308">
        <v>105.27</v>
      </c>
      <c r="AS308">
        <v>20127.34</v>
      </c>
      <c r="AT308" s="13">
        <v>326.60000000000002</v>
      </c>
      <c r="AU308" s="13">
        <v>111.87</v>
      </c>
      <c r="AV308" s="13">
        <v>2282.2399999999998</v>
      </c>
      <c r="AW308" s="13">
        <v>1149.3900000000001</v>
      </c>
      <c r="AX308" s="13">
        <v>106.86</v>
      </c>
      <c r="AY308" s="13">
        <v>495.1</v>
      </c>
      <c r="AZ308" s="13">
        <v>2062</v>
      </c>
      <c r="BA308" s="13">
        <v>802.6</v>
      </c>
      <c r="BB308" s="13">
        <v>1936.57</v>
      </c>
      <c r="BC308" s="13">
        <v>2197.38</v>
      </c>
      <c r="BD308" s="13">
        <v>2083.4299999999998</v>
      </c>
      <c r="BE308" s="13">
        <v>894.86</v>
      </c>
      <c r="BF308" s="13">
        <v>34630.31</v>
      </c>
      <c r="BG308" s="13">
        <v>10760.84</v>
      </c>
      <c r="BH308" s="13">
        <v>6412.73</v>
      </c>
      <c r="BI308" s="13">
        <v>187.54</v>
      </c>
      <c r="BJ308" s="13">
        <v>666.67</v>
      </c>
      <c r="BK308">
        <v>1166.3900000000001</v>
      </c>
      <c r="BL308">
        <v>83.27</v>
      </c>
      <c r="BM308" s="13">
        <v>906.04</v>
      </c>
      <c r="BN308" s="13">
        <v>597.22</v>
      </c>
      <c r="BO308" s="13">
        <v>92.48</v>
      </c>
      <c r="BP308" s="13">
        <v>26065.97</v>
      </c>
      <c r="BQ308" s="13">
        <v>8249.35</v>
      </c>
      <c r="BR308">
        <v>881.76</v>
      </c>
      <c r="BS308" s="13">
        <v>56.36</v>
      </c>
      <c r="BT308" s="13">
        <v>3161.41</v>
      </c>
      <c r="BU308" s="13">
        <v>4285.28</v>
      </c>
      <c r="BV308" s="13">
        <v>657.66</v>
      </c>
      <c r="BW308" s="13">
        <v>3565.35</v>
      </c>
      <c r="BX308" s="13">
        <v>3542.01</v>
      </c>
      <c r="BY308" s="13">
        <v>3911.99</v>
      </c>
      <c r="BZ308" s="13">
        <v>24603.32</v>
      </c>
      <c r="CA308" s="13">
        <v>619.48</v>
      </c>
      <c r="CB308" s="13" t="s">
        <v>6</v>
      </c>
      <c r="CC308" s="13">
        <v>197.45</v>
      </c>
      <c r="CD308" s="13">
        <v>80.36</v>
      </c>
      <c r="CE308" s="13">
        <v>529.57000000000005</v>
      </c>
      <c r="CF308" s="13">
        <v>218.77</v>
      </c>
      <c r="CG308" s="13">
        <v>245.64</v>
      </c>
      <c r="CH308" s="13">
        <v>7227.12</v>
      </c>
      <c r="CI308">
        <v>62278.309200000003</v>
      </c>
      <c r="CJ308" s="13">
        <v>2350.04</v>
      </c>
      <c r="CK308">
        <v>355.43</v>
      </c>
      <c r="CL308" s="13">
        <v>813.84</v>
      </c>
      <c r="CM308" s="13">
        <v>443904.97</v>
      </c>
      <c r="CN308" s="13">
        <v>443904.97</v>
      </c>
      <c r="CO308" s="13">
        <v>205.49</v>
      </c>
      <c r="CP308" s="13">
        <v>321.67</v>
      </c>
      <c r="CQ308">
        <v>1265.58</v>
      </c>
      <c r="CR308" s="13">
        <v>135.88</v>
      </c>
      <c r="CS308">
        <v>94.31</v>
      </c>
      <c r="CT308" s="13">
        <v>140.57</v>
      </c>
      <c r="CU308" s="13">
        <v>413972.72</v>
      </c>
      <c r="CV308" s="13">
        <v>17645.04</v>
      </c>
      <c r="CW308" s="13">
        <v>605.62</v>
      </c>
      <c r="CX308" s="13">
        <v>8185.37</v>
      </c>
      <c r="CY308" s="13">
        <v>2854.89</v>
      </c>
      <c r="CZ308" s="13">
        <v>22114.93</v>
      </c>
      <c r="DA308" s="13">
        <v>94.78</v>
      </c>
      <c r="DB308" s="13">
        <v>33483.47608</v>
      </c>
      <c r="DC308" s="13">
        <v>145.57</v>
      </c>
      <c r="DD308" s="13">
        <v>1118.5899999999999</v>
      </c>
      <c r="DE308">
        <v>2184.4499999999998</v>
      </c>
      <c r="DF308" s="13">
        <v>1662.66</v>
      </c>
      <c r="DG308" s="13">
        <v>915.46</v>
      </c>
      <c r="DH308" s="13">
        <v>51330.68</v>
      </c>
      <c r="DI308">
        <v>204.8</v>
      </c>
      <c r="DJ308" s="13">
        <v>3501.59</v>
      </c>
      <c r="DK308" s="13">
        <v>3960.04</v>
      </c>
      <c r="DL308">
        <v>81.16</v>
      </c>
      <c r="DM308">
        <v>10258.530000000001</v>
      </c>
      <c r="DN308" s="13">
        <v>3877.33</v>
      </c>
      <c r="DO308" s="13">
        <v>1305.8499999999999</v>
      </c>
      <c r="DP308" s="13">
        <v>15051.9</v>
      </c>
      <c r="DQ308">
        <v>49.72</v>
      </c>
      <c r="DR308">
        <v>127.54</v>
      </c>
      <c r="DS308" s="13">
        <v>76.91</v>
      </c>
      <c r="DT308" s="13">
        <v>1135.69</v>
      </c>
      <c r="DU308" s="13">
        <v>4521.28</v>
      </c>
      <c r="DV308" s="13">
        <v>7095.67</v>
      </c>
      <c r="DW308" s="13">
        <v>1337.24</v>
      </c>
      <c r="DX308" s="13">
        <v>0.14000000000000001</v>
      </c>
      <c r="DY308" s="13">
        <v>206.71</v>
      </c>
      <c r="DZ308" s="13">
        <v>644.59</v>
      </c>
      <c r="EA308" s="13">
        <v>279.62</v>
      </c>
      <c r="EB308" s="13">
        <v>559.54999999999995</v>
      </c>
      <c r="EC308" s="13">
        <v>27373.87</v>
      </c>
      <c r="ED308" s="13">
        <v>3092.98</v>
      </c>
      <c r="EE308" s="13">
        <v>102.06</v>
      </c>
      <c r="EF308">
        <v>98.23</v>
      </c>
      <c r="EG308" s="13">
        <v>6061.1</v>
      </c>
      <c r="EH308" s="13">
        <v>7597.09</v>
      </c>
      <c r="EI308" s="13">
        <v>4767.6400000000003</v>
      </c>
      <c r="EJ308" s="13">
        <v>969.79</v>
      </c>
      <c r="EK308" s="13">
        <v>2402.9699999999998</v>
      </c>
      <c r="EL308" s="13">
        <v>1138.08</v>
      </c>
      <c r="EM308" s="13">
        <v>27227.68</v>
      </c>
      <c r="EN308" s="13">
        <v>4247.18</v>
      </c>
      <c r="EO308" s="13">
        <v>5337.93</v>
      </c>
      <c r="EP308" s="13">
        <v>35101.15</v>
      </c>
      <c r="EQ308" s="13">
        <v>17146.73</v>
      </c>
      <c r="ER308">
        <v>3834.78</v>
      </c>
      <c r="ES308" s="13">
        <v>574.66</v>
      </c>
      <c r="ET308" s="13">
        <v>130.74</v>
      </c>
      <c r="EU308" s="13">
        <v>11693.21</v>
      </c>
      <c r="EV308" s="13" t="s">
        <v>6</v>
      </c>
      <c r="EW308" s="18">
        <v>46.21</v>
      </c>
      <c r="EX308" s="13">
        <v>1253.71</v>
      </c>
      <c r="EY308" s="13">
        <v>194.85</v>
      </c>
      <c r="EZ308" s="13">
        <v>458.77</v>
      </c>
      <c r="FA308" s="13">
        <v>389.8</v>
      </c>
      <c r="FB308" s="13" t="s">
        <v>6</v>
      </c>
      <c r="FC308" s="13">
        <v>684.82</v>
      </c>
      <c r="FD308">
        <v>340.89</v>
      </c>
      <c r="FE308" s="13">
        <v>1458.82</v>
      </c>
      <c r="FF308" s="13">
        <v>2125.9899999999998</v>
      </c>
      <c r="FG308" s="13">
        <v>841.07</v>
      </c>
      <c r="FH308" s="13">
        <v>1106.75</v>
      </c>
      <c r="FI308" s="13">
        <v>188.03</v>
      </c>
      <c r="FJ308" s="13">
        <v>17733.27</v>
      </c>
      <c r="FK308" s="13">
        <v>1636.01</v>
      </c>
      <c r="FL308" s="13">
        <v>266.57</v>
      </c>
      <c r="FM308" s="13">
        <v>6281.54</v>
      </c>
      <c r="FN308" s="13">
        <v>312.62</v>
      </c>
      <c r="FO308" s="13">
        <v>388</v>
      </c>
      <c r="FP308" s="13">
        <v>34469.83</v>
      </c>
      <c r="FQ308" s="13">
        <v>472.96</v>
      </c>
      <c r="FR308" s="13">
        <v>905.1</v>
      </c>
      <c r="FS308" s="13">
        <v>192.55</v>
      </c>
      <c r="FT308" s="13">
        <v>282.39</v>
      </c>
      <c r="FU308" s="13">
        <v>222282.23</v>
      </c>
      <c r="FV308" s="13">
        <v>269.43</v>
      </c>
      <c r="FW308" s="13">
        <v>372.86</v>
      </c>
      <c r="FX308" s="13">
        <v>17001.64</v>
      </c>
      <c r="FY308">
        <v>166.67</v>
      </c>
      <c r="FZ308" s="13">
        <v>93740.73</v>
      </c>
      <c r="GA308" s="13">
        <v>1311.1</v>
      </c>
      <c r="GB308">
        <v>8742.18</v>
      </c>
      <c r="GC308" s="13">
        <v>1342.07</v>
      </c>
      <c r="GD308" s="13">
        <v>2928.85</v>
      </c>
      <c r="GE308" s="13">
        <v>938.67</v>
      </c>
      <c r="GF308" s="15">
        <v>0</v>
      </c>
      <c r="GG308" s="13">
        <v>315.92</v>
      </c>
      <c r="GH308" s="13">
        <v>3652.35</v>
      </c>
      <c r="GI308" s="13">
        <v>2086.2313939999999</v>
      </c>
      <c r="GJ308">
        <v>600226.21</v>
      </c>
      <c r="GK308" s="13">
        <v>196.1</v>
      </c>
      <c r="GL308" s="13">
        <v>149.59</v>
      </c>
      <c r="GM308">
        <v>114.97</v>
      </c>
      <c r="GN308">
        <v>2680.7</v>
      </c>
      <c r="GO308" s="13">
        <v>2256.5</v>
      </c>
      <c r="GP308" s="13">
        <v>8578.56</v>
      </c>
      <c r="GQ308" s="13">
        <v>58.1</v>
      </c>
      <c r="GR308" s="13">
        <v>58.1</v>
      </c>
      <c r="GS308">
        <v>287.35500589999998</v>
      </c>
      <c r="GT308">
        <v>32994.83</v>
      </c>
      <c r="GU308">
        <v>1400.97</v>
      </c>
      <c r="GV308" s="13">
        <v>339.35</v>
      </c>
      <c r="GW308">
        <v>66541.960000000006</v>
      </c>
      <c r="GX308" s="13">
        <v>2641.38</v>
      </c>
      <c r="GY308" s="13">
        <v>6679.74</v>
      </c>
      <c r="GZ308" s="13">
        <v>549.79</v>
      </c>
      <c r="HA308" s="13">
        <v>2655.83</v>
      </c>
      <c r="HB308" s="13">
        <v>620.26</v>
      </c>
      <c r="HC308">
        <v>69425.45</v>
      </c>
      <c r="HD308" s="13">
        <v>7515.73</v>
      </c>
      <c r="HE308" s="13">
        <v>115396.14</v>
      </c>
      <c r="HF308" s="13">
        <v>349.35</v>
      </c>
      <c r="HG308">
        <v>83.93</v>
      </c>
      <c r="HH308" s="13">
        <v>112962.1</v>
      </c>
      <c r="HI308" s="13">
        <v>7961.88</v>
      </c>
      <c r="HJ308" s="13">
        <v>258.88</v>
      </c>
      <c r="HK308">
        <v>25.06</v>
      </c>
      <c r="HL308" s="13">
        <v>169.14</v>
      </c>
      <c r="HM308" s="13">
        <v>2511.41</v>
      </c>
      <c r="HN308" s="13">
        <v>1589.13</v>
      </c>
      <c r="HO308" s="13">
        <v>2560.19</v>
      </c>
      <c r="HP308" s="13">
        <v>5693.04</v>
      </c>
      <c r="HQ308" s="13">
        <v>778.39</v>
      </c>
      <c r="HR308" s="13">
        <v>10306.83</v>
      </c>
      <c r="HS308" s="13">
        <v>58431.43</v>
      </c>
      <c r="HT308" s="13">
        <v>827.56</v>
      </c>
      <c r="HU308" s="13">
        <v>274.02999999999997</v>
      </c>
      <c r="HV308" s="13">
        <v>187.25</v>
      </c>
      <c r="HW308" s="13">
        <v>545.14</v>
      </c>
      <c r="HX308" s="13">
        <v>1947.85</v>
      </c>
      <c r="HY308">
        <v>757.79</v>
      </c>
      <c r="HZ308" s="13">
        <v>754.69</v>
      </c>
      <c r="IA308" s="13">
        <v>2192.88</v>
      </c>
      <c r="IB308" s="13">
        <v>2589.8000000000002</v>
      </c>
      <c r="IC308" s="13">
        <v>1078.83</v>
      </c>
      <c r="ID308" s="16">
        <v>164.43</v>
      </c>
      <c r="IE308" s="13">
        <v>395.88</v>
      </c>
      <c r="IF308" s="13">
        <v>1463.41</v>
      </c>
      <c r="IG308">
        <v>121.98</v>
      </c>
      <c r="IH308" s="13">
        <v>123261.81</v>
      </c>
      <c r="II308" s="13">
        <v>634.12</v>
      </c>
      <c r="IJ308" s="13">
        <v>420.21</v>
      </c>
      <c r="IK308" s="13">
        <v>514.79</v>
      </c>
      <c r="IL308" s="15">
        <v>0</v>
      </c>
      <c r="IM308" s="13">
        <v>556.88</v>
      </c>
      <c r="IN308" s="13">
        <v>1538.47</v>
      </c>
      <c r="IO308" s="13">
        <v>476.35</v>
      </c>
      <c r="IP308" s="13">
        <v>527.77</v>
      </c>
      <c r="IQ308" s="13">
        <v>359.29</v>
      </c>
      <c r="IR308">
        <v>1791.32</v>
      </c>
      <c r="IS308" s="13">
        <v>425.12</v>
      </c>
      <c r="IT308" s="13">
        <v>1361.1</v>
      </c>
      <c r="IU308" s="13">
        <v>1490.36</v>
      </c>
      <c r="IV308" s="13">
        <v>12870.73</v>
      </c>
      <c r="IW308">
        <v>40264.230000000003</v>
      </c>
      <c r="IX308" s="13">
        <v>157.63</v>
      </c>
      <c r="IY308" s="13">
        <v>4627.3900000000003</v>
      </c>
      <c r="IZ308" s="13">
        <v>930.66</v>
      </c>
      <c r="JA308">
        <v>657.84</v>
      </c>
      <c r="JB308" s="13">
        <v>534.79</v>
      </c>
      <c r="JC308" s="13">
        <v>9232.25</v>
      </c>
      <c r="JD308" s="13">
        <v>2117.88</v>
      </c>
      <c r="JE308" s="13">
        <v>142.66</v>
      </c>
      <c r="JF308" s="13">
        <v>21.22</v>
      </c>
      <c r="JG308" s="13">
        <v>1237.06</v>
      </c>
      <c r="JH308" s="13">
        <v>149.54</v>
      </c>
      <c r="JI308" s="13">
        <v>781.79</v>
      </c>
      <c r="JJ308">
        <v>388.15</v>
      </c>
      <c r="JK308" s="13">
        <v>13021.24</v>
      </c>
      <c r="JL308" s="13">
        <v>502.33</v>
      </c>
      <c r="JM308">
        <v>6774.94</v>
      </c>
      <c r="JN308" s="13">
        <v>23037.45</v>
      </c>
      <c r="JO308" s="13">
        <v>18817.79</v>
      </c>
      <c r="JP308">
        <v>2561.5</v>
      </c>
      <c r="JQ308" s="13">
        <v>2.87</v>
      </c>
      <c r="JR308" s="13">
        <v>1475.01</v>
      </c>
    </row>
    <row r="309" spans="1:278" x14ac:dyDescent="0.3">
      <c r="A309" s="12">
        <v>43773</v>
      </c>
      <c r="B309" s="13">
        <v>282.27999999999997</v>
      </c>
      <c r="C309" s="13">
        <v>9073.06</v>
      </c>
      <c r="D309" s="13">
        <v>6549.48</v>
      </c>
      <c r="E309" s="13">
        <v>157.72999999999999</v>
      </c>
      <c r="F309">
        <v>14306.02</v>
      </c>
      <c r="G309">
        <v>11559.2</v>
      </c>
      <c r="H309" s="13">
        <v>1340.33</v>
      </c>
      <c r="I309" s="13">
        <v>411.88</v>
      </c>
      <c r="J309">
        <v>3441.44</v>
      </c>
      <c r="K309" s="13">
        <v>7334.91</v>
      </c>
      <c r="L309" s="13">
        <v>9117.2199999999993</v>
      </c>
      <c r="M309" s="13">
        <v>34.94</v>
      </c>
      <c r="N309">
        <v>5771</v>
      </c>
      <c r="O309" s="13">
        <v>2195.91</v>
      </c>
      <c r="P309" s="13">
        <v>7337.48</v>
      </c>
      <c r="Q309" s="13">
        <v>51.43</v>
      </c>
      <c r="R309" s="13">
        <v>40402.61</v>
      </c>
      <c r="S309" s="13">
        <v>1556.12</v>
      </c>
      <c r="T309" s="13">
        <v>25629.59</v>
      </c>
      <c r="U309" s="13">
        <v>294.12</v>
      </c>
      <c r="V309" s="13">
        <v>115.49</v>
      </c>
      <c r="W309" s="13">
        <v>22479.845789999999</v>
      </c>
      <c r="X309" s="13">
        <v>79.790000000000006</v>
      </c>
      <c r="Y309" s="13">
        <v>97.1</v>
      </c>
      <c r="Z309" s="8" t="s">
        <v>590</v>
      </c>
      <c r="AA309" s="13">
        <v>133588.6</v>
      </c>
      <c r="AB309">
        <v>239.6</v>
      </c>
      <c r="AC309" s="13">
        <v>1692.78</v>
      </c>
      <c r="AD309" s="15">
        <v>0</v>
      </c>
      <c r="AE309">
        <v>7330.69</v>
      </c>
      <c r="AF309" s="13">
        <v>852.47</v>
      </c>
      <c r="AG309" s="13">
        <v>25025.09</v>
      </c>
      <c r="AH309" s="13">
        <v>14278.57</v>
      </c>
      <c r="AI309" s="13">
        <v>12949.56</v>
      </c>
      <c r="AJ309" s="13">
        <v>320.56</v>
      </c>
      <c r="AK309" s="13">
        <v>334.3</v>
      </c>
      <c r="AL309" s="13">
        <v>1666.85</v>
      </c>
      <c r="AM309" s="13">
        <v>871.95</v>
      </c>
      <c r="AN309" s="13">
        <v>420.96</v>
      </c>
      <c r="AO309" s="13">
        <v>9571.81</v>
      </c>
      <c r="AP309" s="13">
        <v>6054.67</v>
      </c>
      <c r="AQ309" s="13">
        <v>101.69</v>
      </c>
      <c r="AR309">
        <v>100.72</v>
      </c>
      <c r="AS309">
        <v>22250</v>
      </c>
      <c r="AT309" s="13">
        <v>299.2</v>
      </c>
      <c r="AU309" s="13">
        <v>78.900000000000006</v>
      </c>
      <c r="AV309" s="13">
        <v>2092.96</v>
      </c>
      <c r="AW309" s="13">
        <v>335.14</v>
      </c>
      <c r="AX309" s="13">
        <v>84.7</v>
      </c>
      <c r="AY309" s="13">
        <v>488.83</v>
      </c>
      <c r="AZ309" s="13">
        <v>1907.1</v>
      </c>
      <c r="BA309" s="13">
        <v>718.59</v>
      </c>
      <c r="BB309" s="13">
        <v>1936.57</v>
      </c>
      <c r="BC309" s="13">
        <v>2096</v>
      </c>
      <c r="BD309" s="13">
        <v>1694.52</v>
      </c>
      <c r="BE309" s="13">
        <v>692.06</v>
      </c>
      <c r="BF309" s="13">
        <v>36132.03</v>
      </c>
      <c r="BG309" s="13">
        <v>10820.53</v>
      </c>
      <c r="BH309" s="13">
        <v>4827.96</v>
      </c>
      <c r="BI309" s="13">
        <v>150.15</v>
      </c>
      <c r="BJ309" s="13">
        <v>238.91</v>
      </c>
      <c r="BK309">
        <v>983.27</v>
      </c>
      <c r="BL309">
        <v>70.62</v>
      </c>
      <c r="BM309" s="13">
        <v>709.03</v>
      </c>
      <c r="BN309" s="13">
        <v>442.05</v>
      </c>
      <c r="BO309" s="13">
        <v>82.5</v>
      </c>
      <c r="BP309" s="13">
        <v>27060.37</v>
      </c>
      <c r="BQ309" s="13">
        <v>7460.13</v>
      </c>
      <c r="BR309">
        <v>977.96</v>
      </c>
      <c r="BS309" s="13">
        <v>48.04</v>
      </c>
      <c r="BT309" s="13">
        <v>2779.75</v>
      </c>
      <c r="BU309" s="13">
        <v>3924.72</v>
      </c>
      <c r="BV309" s="13">
        <v>634.42999999999995</v>
      </c>
      <c r="BW309" s="13">
        <v>3687.91</v>
      </c>
      <c r="BX309" s="13">
        <v>3390.25</v>
      </c>
      <c r="BY309" s="13" t="s">
        <v>6</v>
      </c>
      <c r="BZ309" s="13">
        <v>24146.78</v>
      </c>
      <c r="CA309" s="13">
        <v>616.75</v>
      </c>
      <c r="CB309" s="13">
        <v>348.49</v>
      </c>
      <c r="CC309" s="13">
        <v>167.64</v>
      </c>
      <c r="CD309" s="13">
        <v>58.33</v>
      </c>
      <c r="CE309" s="13">
        <v>342.19</v>
      </c>
      <c r="CF309" s="13">
        <v>235.24</v>
      </c>
      <c r="CG309" s="13">
        <v>146.6</v>
      </c>
      <c r="CH309" s="13">
        <v>7842.09</v>
      </c>
      <c r="CI309">
        <v>67192.005009999993</v>
      </c>
      <c r="CJ309" s="13">
        <v>2332.0700000000002</v>
      </c>
      <c r="CK309">
        <v>370.31</v>
      </c>
      <c r="CL309" s="13">
        <v>722.22</v>
      </c>
      <c r="CM309" s="13">
        <v>426543.04</v>
      </c>
      <c r="CN309" s="13">
        <v>426543.04</v>
      </c>
      <c r="CO309" s="13">
        <v>176.87</v>
      </c>
      <c r="CP309" s="13">
        <v>278.79000000000002</v>
      </c>
      <c r="CQ309">
        <v>1227.79</v>
      </c>
      <c r="CR309" s="13">
        <v>143.04</v>
      </c>
      <c r="CS309">
        <v>59.48</v>
      </c>
      <c r="CT309" s="13">
        <v>129.18</v>
      </c>
      <c r="CU309" s="13">
        <v>367072.15</v>
      </c>
      <c r="CV309" s="13">
        <v>15890.23</v>
      </c>
      <c r="CW309" s="13">
        <v>537.13</v>
      </c>
      <c r="CX309" s="13">
        <v>8569.7800000000007</v>
      </c>
      <c r="CY309" s="13">
        <v>2412.0700000000002</v>
      </c>
      <c r="CZ309" s="13">
        <v>27155.88</v>
      </c>
      <c r="DA309" s="13">
        <v>92.38</v>
      </c>
      <c r="DB309" s="13">
        <v>29687.417799999999</v>
      </c>
      <c r="DC309" s="13">
        <v>125.18</v>
      </c>
      <c r="DD309" s="13">
        <v>1057.1400000000001</v>
      </c>
      <c r="DE309">
        <v>2664.67</v>
      </c>
      <c r="DF309" s="13">
        <v>2327.88</v>
      </c>
      <c r="DG309" s="13">
        <v>778.21</v>
      </c>
      <c r="DH309" s="13">
        <v>57014.63</v>
      </c>
      <c r="DI309">
        <v>165.06</v>
      </c>
      <c r="DJ309" s="13">
        <v>3450.55</v>
      </c>
      <c r="DK309" s="13">
        <v>3525.82</v>
      </c>
      <c r="DL309">
        <v>75.52</v>
      </c>
      <c r="DM309">
        <v>12131.52</v>
      </c>
      <c r="DN309" s="13">
        <v>3744.51</v>
      </c>
      <c r="DO309" s="13">
        <v>882.23</v>
      </c>
      <c r="DP309" s="13">
        <v>15856.7</v>
      </c>
      <c r="DQ309">
        <v>42.84</v>
      </c>
      <c r="DR309">
        <v>121.82</v>
      </c>
      <c r="DS309" s="13">
        <v>77.59</v>
      </c>
      <c r="DT309" s="13">
        <v>1165.6400000000001</v>
      </c>
      <c r="DU309" s="13">
        <v>4761.5600000000004</v>
      </c>
      <c r="DV309" s="13">
        <v>8673.57</v>
      </c>
      <c r="DW309" s="13">
        <v>1277.19</v>
      </c>
      <c r="DX309" s="13">
        <v>0.13</v>
      </c>
      <c r="DY309" s="13">
        <v>175.73</v>
      </c>
      <c r="DZ309" s="13">
        <v>362.31</v>
      </c>
      <c r="EA309" s="13">
        <v>316.56</v>
      </c>
      <c r="EB309" s="13">
        <v>522.27</v>
      </c>
      <c r="EC309" s="13">
        <v>34488.980000000003</v>
      </c>
      <c r="ED309" s="13">
        <v>2899.6</v>
      </c>
      <c r="EE309" s="13">
        <v>95.51</v>
      </c>
      <c r="EF309">
        <v>87.33</v>
      </c>
      <c r="EG309" s="13">
        <v>6031.89</v>
      </c>
      <c r="EH309" s="13">
        <v>7891.42</v>
      </c>
      <c r="EI309" s="13">
        <v>5359.87</v>
      </c>
      <c r="EJ309" s="13">
        <v>872.44</v>
      </c>
      <c r="EK309" s="13">
        <v>2502.2800000000002</v>
      </c>
      <c r="EL309" s="13">
        <v>1086.21</v>
      </c>
      <c r="EM309" s="13">
        <v>27266.11</v>
      </c>
      <c r="EN309" s="13">
        <v>3489.32</v>
      </c>
      <c r="EO309" s="13" t="s">
        <v>6</v>
      </c>
      <c r="EP309" s="13">
        <v>40058.559999999998</v>
      </c>
      <c r="EQ309" s="13">
        <v>18831.740000000002</v>
      </c>
      <c r="ER309">
        <v>3804.7</v>
      </c>
      <c r="ES309" s="13">
        <v>516.26</v>
      </c>
      <c r="ET309" s="13">
        <v>105.26</v>
      </c>
      <c r="EU309" s="13">
        <v>15333.85</v>
      </c>
      <c r="EV309" s="13">
        <v>161.46</v>
      </c>
      <c r="EW309" s="19">
        <v>45.76</v>
      </c>
      <c r="EX309" s="13">
        <v>1169.6600000000001</v>
      </c>
      <c r="EY309" s="13">
        <v>232.73</v>
      </c>
      <c r="EZ309" s="13">
        <v>503.81</v>
      </c>
      <c r="FA309" s="13">
        <v>330.97</v>
      </c>
      <c r="FB309" s="13" t="s">
        <v>6</v>
      </c>
      <c r="FC309" s="13">
        <v>458.46</v>
      </c>
      <c r="FD309">
        <v>293.07</v>
      </c>
      <c r="FE309" s="13">
        <v>1307.9100000000001</v>
      </c>
      <c r="FF309" s="13">
        <v>1998.03</v>
      </c>
      <c r="FG309" s="13">
        <v>746.36</v>
      </c>
      <c r="FH309" s="13">
        <v>1033.98</v>
      </c>
      <c r="FI309" s="13">
        <v>169.06</v>
      </c>
      <c r="FJ309" s="13">
        <v>19622.560000000001</v>
      </c>
      <c r="FK309" s="13">
        <v>1563.55</v>
      </c>
      <c r="FL309" s="13">
        <v>239.94</v>
      </c>
      <c r="FM309" s="13">
        <v>6741.19</v>
      </c>
      <c r="FN309" s="13">
        <v>213.44</v>
      </c>
      <c r="FO309" s="13">
        <v>333.92</v>
      </c>
      <c r="FP309" s="13">
        <v>30855.360000000001</v>
      </c>
      <c r="FQ309" s="13">
        <v>413.51</v>
      </c>
      <c r="FR309" s="13">
        <v>757.02</v>
      </c>
      <c r="FS309" s="13">
        <v>179.32</v>
      </c>
      <c r="FT309" s="13">
        <v>245.58</v>
      </c>
      <c r="FU309" s="13">
        <v>238107.12</v>
      </c>
      <c r="FV309" s="13">
        <v>312.07</v>
      </c>
      <c r="FW309" s="13">
        <v>296.52999999999997</v>
      </c>
      <c r="FX309" s="13">
        <v>17333.16</v>
      </c>
      <c r="FY309">
        <v>160.74</v>
      </c>
      <c r="FZ309" s="13">
        <v>83085.100000000006</v>
      </c>
      <c r="GA309" s="13">
        <v>1036.0999999999999</v>
      </c>
      <c r="GB309">
        <v>8884.9599999999991</v>
      </c>
      <c r="GC309" s="13">
        <v>1202.8</v>
      </c>
      <c r="GD309" s="13">
        <v>2851.9</v>
      </c>
      <c r="GE309" s="13">
        <v>528.72</v>
      </c>
      <c r="GF309" s="15">
        <v>0</v>
      </c>
      <c r="GG309" s="13">
        <v>309.08999999999997</v>
      </c>
      <c r="GH309" s="13">
        <v>3230.38</v>
      </c>
      <c r="GI309" s="13">
        <v>1993.811747</v>
      </c>
      <c r="GJ309">
        <v>554689.1</v>
      </c>
      <c r="GK309" s="13">
        <v>159.02000000000001</v>
      </c>
      <c r="GL309" s="13">
        <v>111.62</v>
      </c>
      <c r="GM309">
        <v>120.47</v>
      </c>
      <c r="GN309">
        <v>2526.13</v>
      </c>
      <c r="GO309" s="13">
        <v>2278.89</v>
      </c>
      <c r="GP309" s="13">
        <v>8579.06</v>
      </c>
      <c r="GQ309" s="13">
        <v>48.87</v>
      </c>
      <c r="GR309" s="13">
        <v>48.87</v>
      </c>
      <c r="GS309">
        <v>269.69022660000002</v>
      </c>
      <c r="GT309">
        <v>34330.449999999997</v>
      </c>
      <c r="GU309">
        <v>1360.32</v>
      </c>
      <c r="GV309" s="13" t="s">
        <v>6</v>
      </c>
      <c r="GW309">
        <v>60779.27</v>
      </c>
      <c r="GX309" s="13">
        <v>2615.02</v>
      </c>
      <c r="GY309" s="13">
        <v>5491.41</v>
      </c>
      <c r="GZ309" s="13">
        <v>359.54</v>
      </c>
      <c r="HA309" s="13">
        <v>1744.93</v>
      </c>
      <c r="HB309" s="13">
        <v>574.04</v>
      </c>
      <c r="HC309">
        <v>69886.16</v>
      </c>
      <c r="HD309" s="13">
        <v>9917.36</v>
      </c>
      <c r="HE309" s="13">
        <v>114159.18</v>
      </c>
      <c r="HF309" s="13">
        <v>282.14</v>
      </c>
      <c r="HG309">
        <v>373.58</v>
      </c>
      <c r="HH309" s="13">
        <v>93597.51</v>
      </c>
      <c r="HI309" s="13">
        <v>8813.4599999999991</v>
      </c>
      <c r="HJ309" s="13">
        <v>254.91</v>
      </c>
      <c r="HK309">
        <v>146.88999999999999</v>
      </c>
      <c r="HL309" s="13">
        <v>164.35</v>
      </c>
      <c r="HM309" s="13">
        <v>2903.1</v>
      </c>
      <c r="HN309" s="13">
        <v>1508.4</v>
      </c>
      <c r="HO309" s="13">
        <v>2371.2600000000002</v>
      </c>
      <c r="HP309" s="13">
        <v>4233.41</v>
      </c>
      <c r="HQ309" s="13">
        <v>694.5</v>
      </c>
      <c r="HR309" s="13">
        <v>10487.73</v>
      </c>
      <c r="HS309" s="13">
        <v>58651.94</v>
      </c>
      <c r="HT309" s="13">
        <v>824.81</v>
      </c>
      <c r="HU309" s="13">
        <v>273.95999999999998</v>
      </c>
      <c r="HV309" s="13">
        <v>193.03</v>
      </c>
      <c r="HW309" s="13">
        <v>474.15</v>
      </c>
      <c r="HX309" s="13">
        <v>1859.44</v>
      </c>
      <c r="HY309">
        <v>786.64</v>
      </c>
      <c r="HZ309" s="13">
        <v>603.82000000000005</v>
      </c>
      <c r="IA309" s="13">
        <v>1982.83</v>
      </c>
      <c r="IB309" s="13">
        <v>2325.25</v>
      </c>
      <c r="IC309" s="13">
        <v>962.48</v>
      </c>
      <c r="ID309" s="17">
        <v>164.45</v>
      </c>
      <c r="IE309" s="13">
        <v>334.71</v>
      </c>
      <c r="IF309" s="13">
        <v>1219.3399999999999</v>
      </c>
      <c r="IG309">
        <v>115.15</v>
      </c>
      <c r="IH309" s="13">
        <v>97293.28</v>
      </c>
      <c r="II309" s="13">
        <v>527.04999999999995</v>
      </c>
      <c r="IJ309" s="13">
        <v>315.75</v>
      </c>
      <c r="IK309" s="13">
        <v>369</v>
      </c>
      <c r="IL309" s="15">
        <v>0</v>
      </c>
      <c r="IM309" s="13">
        <v>397.34</v>
      </c>
      <c r="IN309" s="13">
        <v>1938.02</v>
      </c>
      <c r="IO309" s="13">
        <v>420.69</v>
      </c>
      <c r="IP309" s="13">
        <v>421.09</v>
      </c>
      <c r="IQ309" s="13">
        <v>270.18</v>
      </c>
      <c r="IR309">
        <v>1813.39</v>
      </c>
      <c r="IS309" s="13">
        <v>318.83</v>
      </c>
      <c r="IT309" s="13">
        <v>972.74</v>
      </c>
      <c r="IU309" s="13">
        <v>1217.3699999999999</v>
      </c>
      <c r="IV309" s="13">
        <v>10045.48</v>
      </c>
      <c r="IW309">
        <v>41012.28</v>
      </c>
      <c r="IX309" s="13">
        <v>110.24</v>
      </c>
      <c r="IY309" s="13">
        <v>4543.0200000000004</v>
      </c>
      <c r="IZ309" s="13">
        <v>897.09</v>
      </c>
      <c r="JA309">
        <v>493.1</v>
      </c>
      <c r="JB309" s="13">
        <v>387.24</v>
      </c>
      <c r="JC309" s="13">
        <v>9841.52</v>
      </c>
      <c r="JD309" s="13">
        <v>1942.74</v>
      </c>
      <c r="JE309" s="13">
        <v>265.94</v>
      </c>
      <c r="JF309" s="13">
        <v>27.7</v>
      </c>
      <c r="JG309" s="13">
        <v>1336.65</v>
      </c>
      <c r="JH309" s="13">
        <v>125.19</v>
      </c>
      <c r="JI309" s="13">
        <v>737.78</v>
      </c>
      <c r="JJ309">
        <v>366.14</v>
      </c>
      <c r="JK309" s="13">
        <v>14238.32</v>
      </c>
      <c r="JL309" s="13">
        <v>445.23</v>
      </c>
      <c r="JM309">
        <v>7164.71</v>
      </c>
      <c r="JN309" s="13">
        <v>22699.41</v>
      </c>
      <c r="JO309" s="13">
        <v>20345.36</v>
      </c>
      <c r="JP309">
        <v>2364.0300000000002</v>
      </c>
      <c r="JQ309" s="13">
        <v>2.84</v>
      </c>
      <c r="JR309" s="13">
        <v>1050.92</v>
      </c>
    </row>
    <row r="310" spans="1:278" x14ac:dyDescent="0.3">
      <c r="A310" s="12">
        <v>43774</v>
      </c>
      <c r="B310" s="13">
        <v>343.22</v>
      </c>
      <c r="C310" s="13">
        <v>8479.08</v>
      </c>
      <c r="D310" s="13">
        <v>6148.57</v>
      </c>
      <c r="E310" s="13">
        <v>136.56</v>
      </c>
      <c r="F310">
        <v>12138.1</v>
      </c>
      <c r="G310">
        <v>10858.05</v>
      </c>
      <c r="H310" s="13">
        <v>1323.49</v>
      </c>
      <c r="I310" s="13">
        <v>393.98</v>
      </c>
      <c r="J310">
        <v>3375.29</v>
      </c>
      <c r="K310" s="13">
        <v>6545.51</v>
      </c>
      <c r="L310" s="13">
        <v>8117.93</v>
      </c>
      <c r="M310" s="13">
        <v>29.47</v>
      </c>
      <c r="N310">
        <v>5052.5200000000004</v>
      </c>
      <c r="O310" s="13">
        <v>1807.14</v>
      </c>
      <c r="P310" s="13">
        <v>6641.92</v>
      </c>
      <c r="Q310" s="13">
        <v>50.69</v>
      </c>
      <c r="R310" s="13">
        <v>34467.480000000003</v>
      </c>
      <c r="S310" s="13">
        <v>890.04</v>
      </c>
      <c r="T310" s="13">
        <v>21951.95</v>
      </c>
      <c r="U310" s="13">
        <v>273.02</v>
      </c>
      <c r="V310" s="13">
        <v>97.69</v>
      </c>
      <c r="W310" s="13">
        <v>23054.744630000001</v>
      </c>
      <c r="X310" s="13">
        <v>74.92</v>
      </c>
      <c r="Y310" s="13">
        <v>90.22</v>
      </c>
      <c r="Z310" s="8" t="s">
        <v>591</v>
      </c>
      <c r="AA310" s="13">
        <v>109087.71</v>
      </c>
      <c r="AB310">
        <v>184.52</v>
      </c>
      <c r="AC310" s="13">
        <v>1792.92</v>
      </c>
      <c r="AD310" s="15">
        <v>0</v>
      </c>
      <c r="AE310">
        <v>6954.2</v>
      </c>
      <c r="AF310" s="13">
        <v>839.56</v>
      </c>
      <c r="AG310" s="13">
        <v>22717.51</v>
      </c>
      <c r="AH310" s="13">
        <v>13633.37</v>
      </c>
      <c r="AI310" s="13">
        <v>16796.900000000001</v>
      </c>
      <c r="AJ310" s="13">
        <v>324.8</v>
      </c>
      <c r="AK310" s="13">
        <v>312.33</v>
      </c>
      <c r="AL310" s="13">
        <v>1582.36</v>
      </c>
      <c r="AM310" s="13">
        <v>762.77</v>
      </c>
      <c r="AN310" s="13">
        <v>303.98</v>
      </c>
      <c r="AO310" s="13">
        <v>9426.73</v>
      </c>
      <c r="AP310" s="13">
        <v>5800.71</v>
      </c>
      <c r="AQ310" s="13">
        <v>83.19</v>
      </c>
      <c r="AR310">
        <v>91.58</v>
      </c>
      <c r="AS310">
        <v>19044.05</v>
      </c>
      <c r="AT310" s="13">
        <v>290.86</v>
      </c>
      <c r="AU310" s="13">
        <v>91.02</v>
      </c>
      <c r="AV310" s="13">
        <v>1608.45</v>
      </c>
      <c r="AW310" s="13">
        <v>177.55</v>
      </c>
      <c r="AX310" s="13">
        <v>75.760000000000005</v>
      </c>
      <c r="AY310" s="13">
        <v>431.94</v>
      </c>
      <c r="AZ310" s="13">
        <v>1726.33</v>
      </c>
      <c r="BA310" s="13">
        <v>666.54</v>
      </c>
      <c r="BB310" s="13">
        <v>1936.57</v>
      </c>
      <c r="BC310" s="13">
        <v>2015.17</v>
      </c>
      <c r="BD310" s="13">
        <v>1396.08</v>
      </c>
      <c r="BE310" s="13">
        <v>737.4</v>
      </c>
      <c r="BF310" s="13">
        <v>33119.61</v>
      </c>
      <c r="BG310" s="13">
        <v>10491.01</v>
      </c>
      <c r="BH310" s="13">
        <v>4275.05</v>
      </c>
      <c r="BI310" s="13">
        <v>139.49</v>
      </c>
      <c r="BJ310" s="13">
        <v>187.99</v>
      </c>
      <c r="BK310">
        <v>874.78</v>
      </c>
      <c r="BL310">
        <v>60.35</v>
      </c>
      <c r="BM310" s="13">
        <v>663.97</v>
      </c>
      <c r="BN310" s="13">
        <v>396.41</v>
      </c>
      <c r="BO310" s="13">
        <v>78.290000000000006</v>
      </c>
      <c r="BP310" s="13">
        <v>25425.07</v>
      </c>
      <c r="BQ310" s="13">
        <v>7215.88</v>
      </c>
      <c r="BR310">
        <v>824.8</v>
      </c>
      <c r="BS310" s="13">
        <v>48.89</v>
      </c>
      <c r="BT310" s="13">
        <v>2545.4</v>
      </c>
      <c r="BU310" s="13">
        <v>3780.59</v>
      </c>
      <c r="BV310" s="13">
        <v>633.94000000000005</v>
      </c>
      <c r="BW310" s="13">
        <v>3285.41</v>
      </c>
      <c r="BX310" s="13">
        <v>3110.11</v>
      </c>
      <c r="BY310" s="13" t="s">
        <v>6</v>
      </c>
      <c r="BZ310" s="13">
        <v>23601.79</v>
      </c>
      <c r="CA310" s="13">
        <v>614.86</v>
      </c>
      <c r="CB310" s="13">
        <v>256.7</v>
      </c>
      <c r="CC310" s="13">
        <v>163.36000000000001</v>
      </c>
      <c r="CD310" s="13">
        <v>57.45</v>
      </c>
      <c r="CE310" s="13">
        <v>271.39999999999998</v>
      </c>
      <c r="CF310" s="13">
        <v>232.22</v>
      </c>
      <c r="CG310" s="13">
        <v>149.11000000000001</v>
      </c>
      <c r="CH310" s="13">
        <v>6985.61</v>
      </c>
      <c r="CI310" s="15">
        <v>0</v>
      </c>
      <c r="CJ310" s="13">
        <v>2239.2600000000002</v>
      </c>
      <c r="CK310">
        <v>324.07</v>
      </c>
      <c r="CL310" s="13">
        <v>541.57000000000005</v>
      </c>
      <c r="CM310" s="13">
        <v>386220.15</v>
      </c>
      <c r="CN310" s="13">
        <v>386220.15</v>
      </c>
      <c r="CO310" s="13">
        <v>155.76</v>
      </c>
      <c r="CP310" s="13">
        <v>271.02999999999997</v>
      </c>
      <c r="CQ310">
        <v>1480.97</v>
      </c>
      <c r="CR310" s="13">
        <v>163.29</v>
      </c>
      <c r="CS310">
        <v>75.900000000000006</v>
      </c>
      <c r="CT310" s="13">
        <v>114.59</v>
      </c>
      <c r="CU310" s="13">
        <v>334628.90000000002</v>
      </c>
      <c r="CV310" s="13">
        <v>14761.16</v>
      </c>
      <c r="CW310" s="13">
        <v>494.24</v>
      </c>
      <c r="CX310" s="13">
        <v>7334.26</v>
      </c>
      <c r="CY310" s="13">
        <v>2086.1799999999998</v>
      </c>
      <c r="CZ310" s="13">
        <v>31358.29</v>
      </c>
      <c r="DA310" s="13">
        <v>85.33</v>
      </c>
      <c r="DB310" s="13">
        <v>32174.077600000001</v>
      </c>
      <c r="DC310" s="13">
        <v>128.28</v>
      </c>
      <c r="DD310" s="13">
        <v>969.34</v>
      </c>
      <c r="DE310">
        <v>2115.4899999999998</v>
      </c>
      <c r="DF310" s="13">
        <v>1826.67</v>
      </c>
      <c r="DG310" s="13">
        <v>745.38</v>
      </c>
      <c r="DH310" s="13">
        <v>50427.33</v>
      </c>
      <c r="DI310">
        <v>161.25</v>
      </c>
      <c r="DJ310" s="13">
        <v>3493.63</v>
      </c>
      <c r="DK310" s="13">
        <v>2943.3</v>
      </c>
      <c r="DL310">
        <v>93.9</v>
      </c>
      <c r="DM310">
        <v>10134.36</v>
      </c>
      <c r="DN310" s="13">
        <v>2993.96</v>
      </c>
      <c r="DO310" s="13">
        <v>685.72</v>
      </c>
      <c r="DP310" s="13">
        <v>15978</v>
      </c>
      <c r="DQ310">
        <v>34.97</v>
      </c>
      <c r="DR310">
        <v>112.8</v>
      </c>
      <c r="DS310" s="13">
        <v>69.290000000000006</v>
      </c>
      <c r="DT310" s="13">
        <v>1125.8699999999999</v>
      </c>
      <c r="DU310" s="13">
        <v>4033.97</v>
      </c>
      <c r="DV310" s="13">
        <v>7370.01</v>
      </c>
      <c r="DW310" s="13">
        <v>1159.67</v>
      </c>
      <c r="DX310" s="13">
        <v>0.09</v>
      </c>
      <c r="DY310" s="13">
        <v>179.66</v>
      </c>
      <c r="DZ310" s="13">
        <v>350.17</v>
      </c>
      <c r="EA310" s="13">
        <v>346.11</v>
      </c>
      <c r="EB310" s="13">
        <v>409.04</v>
      </c>
      <c r="EC310" s="13">
        <v>29655.27</v>
      </c>
      <c r="ED310" s="13">
        <v>2533.36</v>
      </c>
      <c r="EE310" s="13" t="s">
        <v>6</v>
      </c>
      <c r="EF310">
        <v>74.489999999999995</v>
      </c>
      <c r="EG310" s="13">
        <v>5908.9</v>
      </c>
      <c r="EH310" s="13">
        <v>7153.69</v>
      </c>
      <c r="EI310" s="13">
        <v>4539.88</v>
      </c>
      <c r="EJ310" s="13">
        <v>764.87</v>
      </c>
      <c r="EK310" s="13">
        <v>2336.15</v>
      </c>
      <c r="EL310" s="13">
        <v>1126.24</v>
      </c>
      <c r="EM310" s="13">
        <v>27264.81</v>
      </c>
      <c r="EN310" s="13">
        <v>2710.09</v>
      </c>
      <c r="EO310" s="13">
        <v>5337.93</v>
      </c>
      <c r="EP310" s="13">
        <v>30909.98</v>
      </c>
      <c r="EQ310" s="13">
        <v>18669.169999999998</v>
      </c>
      <c r="ER310">
        <v>3912.02</v>
      </c>
      <c r="ES310" s="13">
        <v>494.53</v>
      </c>
      <c r="ET310" s="13">
        <v>96.4</v>
      </c>
      <c r="EU310" s="13">
        <v>14650.9</v>
      </c>
      <c r="EV310" s="13">
        <v>147.91999999999999</v>
      </c>
      <c r="EW310" s="18">
        <v>40.21</v>
      </c>
      <c r="EX310" s="13">
        <v>1129.76</v>
      </c>
      <c r="EY310" s="13">
        <v>207.25</v>
      </c>
      <c r="EZ310" s="13">
        <v>413.14</v>
      </c>
      <c r="FA310" s="13">
        <v>315.58999999999997</v>
      </c>
      <c r="FB310" s="13" t="s">
        <v>6</v>
      </c>
      <c r="FC310" s="13">
        <v>478.94</v>
      </c>
      <c r="FD310">
        <v>305.01</v>
      </c>
      <c r="FE310" s="13">
        <v>1270.56</v>
      </c>
      <c r="FF310" s="13">
        <v>1704.59</v>
      </c>
      <c r="FG310" s="13">
        <v>760.11</v>
      </c>
      <c r="FH310" s="13">
        <v>878.54</v>
      </c>
      <c r="FI310" s="13">
        <v>128.79</v>
      </c>
      <c r="FJ310" s="13">
        <v>17979.009999999998</v>
      </c>
      <c r="FK310" s="13">
        <v>1410.45</v>
      </c>
      <c r="FL310" s="13">
        <v>276.95999999999998</v>
      </c>
      <c r="FM310" s="13">
        <v>6020.57</v>
      </c>
      <c r="FN310" s="13">
        <v>216.57</v>
      </c>
      <c r="FO310" s="13">
        <v>383.82</v>
      </c>
      <c r="FP310" s="13">
        <v>29076.57</v>
      </c>
      <c r="FQ310" s="13">
        <v>373.14</v>
      </c>
      <c r="FR310" s="13">
        <v>681.97</v>
      </c>
      <c r="FS310" s="13">
        <v>170.77</v>
      </c>
      <c r="FT310" s="13">
        <v>232.13</v>
      </c>
      <c r="FU310" s="13">
        <v>209131.18</v>
      </c>
      <c r="FV310" s="13">
        <v>266.74</v>
      </c>
      <c r="FW310" s="13">
        <v>221.79</v>
      </c>
      <c r="FX310" s="13">
        <v>16729.93</v>
      </c>
      <c r="FY310">
        <v>120.83</v>
      </c>
      <c r="FZ310" s="13">
        <v>76857.09</v>
      </c>
      <c r="GA310" s="13">
        <v>1140.6400000000001</v>
      </c>
      <c r="GB310">
        <v>8987.9699999999993</v>
      </c>
      <c r="GC310" s="13">
        <v>1029.17</v>
      </c>
      <c r="GD310" s="13">
        <v>2055.8200000000002</v>
      </c>
      <c r="GE310" s="13">
        <v>484.9</v>
      </c>
      <c r="GF310" s="15">
        <v>0</v>
      </c>
      <c r="GG310" s="13">
        <v>288.62</v>
      </c>
      <c r="GH310" s="13">
        <v>3320.32</v>
      </c>
      <c r="GI310" s="13">
        <v>1965.021011</v>
      </c>
      <c r="GJ310">
        <v>517425.07</v>
      </c>
      <c r="GK310" s="13">
        <v>150.27000000000001</v>
      </c>
      <c r="GL310" s="13">
        <v>101.94</v>
      </c>
      <c r="GM310">
        <v>105.81</v>
      </c>
      <c r="GN310">
        <v>2427.33</v>
      </c>
      <c r="GO310" s="13">
        <v>2161.9699999999998</v>
      </c>
      <c r="GP310" s="13">
        <v>6480.79</v>
      </c>
      <c r="GQ310" s="13">
        <v>51.12</v>
      </c>
      <c r="GR310" s="13">
        <v>51.12</v>
      </c>
      <c r="GS310">
        <v>99.887169060000005</v>
      </c>
      <c r="GT310">
        <v>31452.75</v>
      </c>
      <c r="GU310">
        <v>1082.76</v>
      </c>
      <c r="GV310" s="13" t="s">
        <v>6</v>
      </c>
      <c r="GW310">
        <v>58409.25</v>
      </c>
      <c r="GX310" s="13">
        <v>2602.62</v>
      </c>
      <c r="GY310" s="13">
        <v>5016.6000000000004</v>
      </c>
      <c r="GZ310" s="13">
        <v>278.48</v>
      </c>
      <c r="HA310" s="13">
        <v>1203.4100000000001</v>
      </c>
      <c r="HB310" s="13">
        <v>559.9</v>
      </c>
      <c r="HC310">
        <v>66142.22</v>
      </c>
      <c r="HD310" s="13">
        <v>8466.92</v>
      </c>
      <c r="HE310" s="13">
        <v>104608.08</v>
      </c>
      <c r="HF310" s="13">
        <v>283.67</v>
      </c>
      <c r="HG310">
        <v>257.12</v>
      </c>
      <c r="HH310" s="13">
        <v>92865.44</v>
      </c>
      <c r="HI310" s="13">
        <v>7604.43</v>
      </c>
      <c r="HJ310" s="13">
        <v>228.8</v>
      </c>
      <c r="HK310">
        <v>0</v>
      </c>
      <c r="HL310" s="13">
        <v>138.06</v>
      </c>
      <c r="HM310" s="13">
        <v>2583.25</v>
      </c>
      <c r="HN310" s="13">
        <v>1292.8399999999999</v>
      </c>
      <c r="HO310" s="13">
        <v>2144.2399999999998</v>
      </c>
      <c r="HP310" s="13">
        <v>3556.28</v>
      </c>
      <c r="HQ310" s="13">
        <v>633.1</v>
      </c>
      <c r="HR310" s="13">
        <v>9265.2900000000009</v>
      </c>
      <c r="HS310" s="13">
        <v>55902.18</v>
      </c>
      <c r="HT310" s="13">
        <v>779.54</v>
      </c>
      <c r="HU310" s="13">
        <v>271.95</v>
      </c>
      <c r="HV310" s="13">
        <v>164.62</v>
      </c>
      <c r="HW310" s="13">
        <v>452.07</v>
      </c>
      <c r="HX310" s="13">
        <v>1784.74</v>
      </c>
      <c r="HY310">
        <v>684.81</v>
      </c>
      <c r="HZ310" s="13">
        <v>530.52</v>
      </c>
      <c r="IA310" s="13">
        <v>1651.66</v>
      </c>
      <c r="IB310" s="13">
        <v>2211.79</v>
      </c>
      <c r="IC310" s="13">
        <v>1000.89</v>
      </c>
      <c r="ID310" s="16">
        <v>147.6</v>
      </c>
      <c r="IE310" s="13">
        <v>357.22</v>
      </c>
      <c r="IF310" s="13">
        <v>1139.6199999999999</v>
      </c>
      <c r="IG310">
        <v>116.65</v>
      </c>
      <c r="IH310" s="13">
        <v>75114.77</v>
      </c>
      <c r="II310" s="13">
        <v>465.15</v>
      </c>
      <c r="IJ310" s="13">
        <v>328.84</v>
      </c>
      <c r="IK310" s="13">
        <v>325.3</v>
      </c>
      <c r="IL310" s="15">
        <v>0</v>
      </c>
      <c r="IM310" s="13">
        <v>345.72</v>
      </c>
      <c r="IN310" s="13">
        <v>1567.43</v>
      </c>
      <c r="IO310" s="13">
        <v>334.79</v>
      </c>
      <c r="IP310" s="13">
        <v>357.74</v>
      </c>
      <c r="IQ310" s="13">
        <v>226.47</v>
      </c>
      <c r="IR310">
        <v>1790.24</v>
      </c>
      <c r="IS310" s="13">
        <v>219.86</v>
      </c>
      <c r="IT310" s="13">
        <v>989.61</v>
      </c>
      <c r="IU310" s="13">
        <v>1062.1199999999999</v>
      </c>
      <c r="IV310" s="13">
        <v>9203.2900000000009</v>
      </c>
      <c r="IW310">
        <v>38869.21</v>
      </c>
      <c r="IX310" s="13">
        <v>102.65</v>
      </c>
      <c r="IY310" s="13">
        <v>3777.17</v>
      </c>
      <c r="IZ310" s="13">
        <v>854.96</v>
      </c>
      <c r="JA310">
        <v>423.28</v>
      </c>
      <c r="JB310" s="13">
        <v>350.53</v>
      </c>
      <c r="JC310" s="13">
        <v>8890.9500000000007</v>
      </c>
      <c r="JD310" s="13">
        <v>1824.45</v>
      </c>
      <c r="JE310" s="13">
        <v>136.6</v>
      </c>
      <c r="JF310" s="13">
        <v>17.79</v>
      </c>
      <c r="JG310" s="13">
        <v>1219.05</v>
      </c>
      <c r="JH310" s="13">
        <v>130.05000000000001</v>
      </c>
      <c r="JI310" s="13">
        <v>710.02</v>
      </c>
      <c r="JJ310">
        <v>205.39</v>
      </c>
      <c r="JK310" s="13">
        <v>11046.28</v>
      </c>
      <c r="JL310" s="13">
        <v>340.17</v>
      </c>
      <c r="JM310">
        <v>6389.8</v>
      </c>
      <c r="JN310" s="13">
        <v>22130.32</v>
      </c>
      <c r="JO310" s="13">
        <v>18202.240000000002</v>
      </c>
      <c r="JP310">
        <v>2257.75</v>
      </c>
      <c r="JQ310" s="13">
        <v>2.81</v>
      </c>
      <c r="JR310" s="13">
        <v>943.44</v>
      </c>
    </row>
    <row r="311" spans="1:278" x14ac:dyDescent="0.3">
      <c r="A311" s="12">
        <v>43775</v>
      </c>
      <c r="B311" s="13">
        <v>258.82</v>
      </c>
      <c r="C311" s="13">
        <v>8441.92</v>
      </c>
      <c r="D311" s="13">
        <v>5975.62</v>
      </c>
      <c r="E311" s="13">
        <v>112.98</v>
      </c>
      <c r="F311">
        <v>11270.5</v>
      </c>
      <c r="G311">
        <v>10753.39</v>
      </c>
      <c r="H311" s="13">
        <v>1327.78</v>
      </c>
      <c r="I311" s="13">
        <v>358.76</v>
      </c>
      <c r="J311">
        <v>3308.13</v>
      </c>
      <c r="K311" s="13">
        <v>5262.54</v>
      </c>
      <c r="L311" s="13">
        <v>7818.72</v>
      </c>
      <c r="M311" s="13">
        <v>4.93</v>
      </c>
      <c r="N311">
        <v>4664.51</v>
      </c>
      <c r="O311" s="13">
        <v>1754.57</v>
      </c>
      <c r="P311" s="13">
        <v>6431.75</v>
      </c>
      <c r="Q311" s="13">
        <v>46.6</v>
      </c>
      <c r="R311" s="13">
        <v>32620.37</v>
      </c>
      <c r="S311" s="13">
        <v>1.83</v>
      </c>
      <c r="T311" s="13">
        <v>20303.84</v>
      </c>
      <c r="U311" s="13">
        <v>250.78</v>
      </c>
      <c r="V311" s="13">
        <v>101.47</v>
      </c>
      <c r="W311" s="13">
        <v>23889.411970000001</v>
      </c>
      <c r="X311" s="13">
        <v>81.180000000000007</v>
      </c>
      <c r="Y311" s="13">
        <v>86.82</v>
      </c>
      <c r="Z311" s="8" t="s">
        <v>592</v>
      </c>
      <c r="AA311" s="13">
        <v>107500.3</v>
      </c>
      <c r="AB311">
        <v>170.43</v>
      </c>
      <c r="AC311" s="13">
        <v>1690.41</v>
      </c>
      <c r="AD311" s="15">
        <v>0</v>
      </c>
      <c r="AE311">
        <v>6901.17</v>
      </c>
      <c r="AF311" s="13">
        <v>851.41</v>
      </c>
      <c r="AG311" s="13">
        <v>20879.14</v>
      </c>
      <c r="AH311" s="13">
        <v>13173.93</v>
      </c>
      <c r="AI311" s="13">
        <v>16778.09</v>
      </c>
      <c r="AJ311" s="13">
        <v>348.39</v>
      </c>
      <c r="AK311" s="13">
        <v>296.8</v>
      </c>
      <c r="AL311" s="13">
        <v>1650.74</v>
      </c>
      <c r="AM311" s="13">
        <v>766.97</v>
      </c>
      <c r="AN311" s="13">
        <v>272.02</v>
      </c>
      <c r="AO311" s="13">
        <v>8411.69</v>
      </c>
      <c r="AP311" s="13">
        <v>5689.85</v>
      </c>
      <c r="AQ311" s="13">
        <v>90.2</v>
      </c>
      <c r="AR311">
        <v>99.31</v>
      </c>
      <c r="AS311">
        <v>18274.59</v>
      </c>
      <c r="AT311" s="13">
        <v>258.72000000000003</v>
      </c>
      <c r="AU311" s="13">
        <v>39.479999999999997</v>
      </c>
      <c r="AV311" s="13">
        <v>1512.03</v>
      </c>
      <c r="AW311" s="13">
        <v>704.74</v>
      </c>
      <c r="AX311" s="13">
        <v>99.6</v>
      </c>
      <c r="AY311" s="13">
        <v>355.52</v>
      </c>
      <c r="AZ311" s="13">
        <v>1587.36</v>
      </c>
      <c r="BA311" s="13">
        <v>685.59</v>
      </c>
      <c r="BB311" s="13">
        <v>1936.57</v>
      </c>
      <c r="BC311" s="13">
        <v>2201.4899999999998</v>
      </c>
      <c r="BD311" s="13">
        <v>1307.06</v>
      </c>
      <c r="BE311" s="13">
        <v>605.11</v>
      </c>
      <c r="BF311" s="13">
        <v>32512.48</v>
      </c>
      <c r="BG311" s="13">
        <v>9429.5</v>
      </c>
      <c r="BH311" s="13">
        <v>4177</v>
      </c>
      <c r="BI311" s="13">
        <v>142.9</v>
      </c>
      <c r="BJ311" s="13">
        <v>162.44</v>
      </c>
      <c r="BK311">
        <v>847.42</v>
      </c>
      <c r="BL311">
        <v>52.74</v>
      </c>
      <c r="BM311" s="13">
        <v>626.84</v>
      </c>
      <c r="BN311" s="13">
        <v>369.64</v>
      </c>
      <c r="BO311" s="13">
        <v>78.69</v>
      </c>
      <c r="BP311" s="13">
        <v>25354.36</v>
      </c>
      <c r="BQ311" s="13">
        <v>6997.89</v>
      </c>
      <c r="BR311">
        <v>797.04</v>
      </c>
      <c r="BS311" s="13">
        <v>48.15</v>
      </c>
      <c r="BT311" s="13">
        <v>2427.21</v>
      </c>
      <c r="BU311" s="13">
        <v>3142.86</v>
      </c>
      <c r="BV311" s="13">
        <v>637.94000000000005</v>
      </c>
      <c r="BW311" s="13">
        <v>3083.04</v>
      </c>
      <c r="BX311" s="13">
        <v>3099.89</v>
      </c>
      <c r="BY311" s="13" t="s">
        <v>6</v>
      </c>
      <c r="BZ311" s="13">
        <v>24013.919999999998</v>
      </c>
      <c r="CA311" s="13">
        <v>614.1</v>
      </c>
      <c r="CB311" s="13">
        <v>297.64</v>
      </c>
      <c r="CC311" s="13">
        <v>143.88</v>
      </c>
      <c r="CD311" s="13">
        <v>49.93</v>
      </c>
      <c r="CE311" s="13">
        <v>255.28</v>
      </c>
      <c r="CF311" s="13">
        <v>214.32</v>
      </c>
      <c r="CG311" s="13">
        <v>147.29</v>
      </c>
      <c r="CH311" s="13">
        <v>6343.96</v>
      </c>
      <c r="CI311" s="15">
        <v>0</v>
      </c>
      <c r="CJ311" s="13">
        <v>1611.76</v>
      </c>
      <c r="CK311">
        <v>318.45</v>
      </c>
      <c r="CL311" s="13">
        <v>510.88</v>
      </c>
      <c r="CM311" s="13">
        <v>366869.13</v>
      </c>
      <c r="CN311" s="13">
        <v>366869.13</v>
      </c>
      <c r="CO311" s="13">
        <v>149</v>
      </c>
      <c r="CP311" s="13">
        <v>243.04</v>
      </c>
      <c r="CQ311">
        <v>1615.03</v>
      </c>
      <c r="CR311" s="13">
        <v>197.85</v>
      </c>
      <c r="CS311">
        <v>48.47</v>
      </c>
      <c r="CT311" s="13">
        <v>111.35</v>
      </c>
      <c r="CU311" s="13">
        <v>344924.45</v>
      </c>
      <c r="CV311" s="13">
        <v>13887.11</v>
      </c>
      <c r="CW311" s="13">
        <v>487.29</v>
      </c>
      <c r="CX311" s="13">
        <v>6431.05</v>
      </c>
      <c r="CY311" s="13">
        <v>1986.59</v>
      </c>
      <c r="CZ311" s="13">
        <v>27046.82</v>
      </c>
      <c r="DA311" s="13">
        <v>74.569999999999993</v>
      </c>
      <c r="DB311" s="13">
        <v>29026.079659999999</v>
      </c>
      <c r="DC311" s="13">
        <v>119.3</v>
      </c>
      <c r="DD311" s="13">
        <v>971.56</v>
      </c>
      <c r="DE311">
        <v>2053.92</v>
      </c>
      <c r="DF311" s="13">
        <v>1691.53</v>
      </c>
      <c r="DG311" s="13">
        <v>726.33</v>
      </c>
      <c r="DH311" s="13">
        <v>49132.82</v>
      </c>
      <c r="DI311">
        <v>139.94999999999999</v>
      </c>
      <c r="DJ311" s="13">
        <v>3379.08</v>
      </c>
      <c r="DK311" s="13">
        <v>2843.64</v>
      </c>
      <c r="DL311">
        <v>89.06</v>
      </c>
      <c r="DM311">
        <v>9326.5300000000007</v>
      </c>
      <c r="DN311" s="13">
        <v>2663.66</v>
      </c>
      <c r="DO311" s="13">
        <v>638.39</v>
      </c>
      <c r="DP311" s="13">
        <v>12962.22</v>
      </c>
      <c r="DQ311">
        <v>44.14</v>
      </c>
      <c r="DR311">
        <v>120.21</v>
      </c>
      <c r="DS311" s="13">
        <v>68.849999999999994</v>
      </c>
      <c r="DT311" s="13">
        <v>1157.8699999999999</v>
      </c>
      <c r="DU311" s="13">
        <v>3777.99</v>
      </c>
      <c r="DV311" s="13">
        <v>7176.32</v>
      </c>
      <c r="DW311" s="13">
        <v>1217.69</v>
      </c>
      <c r="DX311" s="13">
        <v>0.24</v>
      </c>
      <c r="DY311" s="13">
        <v>155.93</v>
      </c>
      <c r="DZ311" s="13">
        <v>306.12</v>
      </c>
      <c r="EA311" s="13">
        <v>351.13</v>
      </c>
      <c r="EB311" s="13">
        <v>355.67</v>
      </c>
      <c r="EC311" s="13">
        <v>27359.17</v>
      </c>
      <c r="ED311" s="13">
        <v>2849.44</v>
      </c>
      <c r="EE311" s="13" t="s">
        <v>6</v>
      </c>
      <c r="EF311">
        <v>74.650000000000006</v>
      </c>
      <c r="EG311" s="13">
        <v>5907.6</v>
      </c>
      <c r="EH311" s="13">
        <v>6786.73</v>
      </c>
      <c r="EI311" s="13">
        <v>4589.4399999999996</v>
      </c>
      <c r="EJ311" s="13">
        <v>720.63</v>
      </c>
      <c r="EK311" s="13">
        <v>2383.3000000000002</v>
      </c>
      <c r="EL311" s="13">
        <v>1203.07</v>
      </c>
      <c r="EM311" s="13">
        <v>27182.47</v>
      </c>
      <c r="EN311" s="13">
        <v>2667.72</v>
      </c>
      <c r="EO311" s="13">
        <v>5337.93</v>
      </c>
      <c r="EP311" s="13">
        <v>31185</v>
      </c>
      <c r="EQ311" s="13">
        <v>15996.05</v>
      </c>
      <c r="ER311">
        <v>3616.62</v>
      </c>
      <c r="ES311" s="13">
        <v>454.78</v>
      </c>
      <c r="ET311" s="13">
        <v>91.16</v>
      </c>
      <c r="EU311" s="13">
        <v>12277.12</v>
      </c>
      <c r="EV311" s="13">
        <v>143.51</v>
      </c>
      <c r="EW311" s="19">
        <v>34.32</v>
      </c>
      <c r="EX311" s="13">
        <v>1156.5999999999999</v>
      </c>
      <c r="EY311" s="13">
        <v>201.91</v>
      </c>
      <c r="EZ311" s="13">
        <v>481.98</v>
      </c>
      <c r="FA311" s="13">
        <v>294.77</v>
      </c>
      <c r="FB311" s="13" t="s">
        <v>6</v>
      </c>
      <c r="FC311" s="13">
        <v>456.14</v>
      </c>
      <c r="FD311">
        <v>275.70999999999998</v>
      </c>
      <c r="FE311" s="13">
        <v>949.77</v>
      </c>
      <c r="FF311" s="13">
        <v>1452.09</v>
      </c>
      <c r="FG311" s="13">
        <v>728.29</v>
      </c>
      <c r="FH311" s="13">
        <v>862.21</v>
      </c>
      <c r="FI311" s="13">
        <v>118.05</v>
      </c>
      <c r="FJ311" s="13">
        <v>16849.669999999998</v>
      </c>
      <c r="FK311" s="13">
        <v>1362.88</v>
      </c>
      <c r="FL311" s="13">
        <v>265.16000000000003</v>
      </c>
      <c r="FM311" s="13">
        <v>6045.89</v>
      </c>
      <c r="FN311" s="13">
        <v>158.75</v>
      </c>
      <c r="FO311" s="13">
        <v>295.27</v>
      </c>
      <c r="FP311" s="13">
        <v>28558.85</v>
      </c>
      <c r="FQ311" s="13">
        <v>342.45</v>
      </c>
      <c r="FR311" s="13">
        <v>613.62</v>
      </c>
      <c r="FS311" s="13">
        <v>157.12</v>
      </c>
      <c r="FT311" s="13">
        <v>218.48</v>
      </c>
      <c r="FU311" s="13">
        <v>202266.66</v>
      </c>
      <c r="FV311" s="13">
        <v>261.89</v>
      </c>
      <c r="FW311" s="13">
        <v>186.58</v>
      </c>
      <c r="FX311" s="13">
        <v>16555.62</v>
      </c>
      <c r="FY311">
        <v>110.93</v>
      </c>
      <c r="FZ311" s="13">
        <v>72977.990000000005</v>
      </c>
      <c r="GA311" s="13">
        <v>962.15</v>
      </c>
      <c r="GB311">
        <v>8977.1200000000008</v>
      </c>
      <c r="GC311" s="13">
        <v>884.12</v>
      </c>
      <c r="GD311" s="13">
        <v>1775.7</v>
      </c>
      <c r="GE311" s="13">
        <v>462.68</v>
      </c>
      <c r="GF311" s="15">
        <v>0</v>
      </c>
      <c r="GG311" s="13">
        <v>269.35000000000002</v>
      </c>
      <c r="GH311" s="13">
        <v>3161.9</v>
      </c>
      <c r="GI311" s="13">
        <v>1972.5268900000001</v>
      </c>
      <c r="GJ311">
        <v>507451.83</v>
      </c>
      <c r="GK311" s="13">
        <v>135.38999999999999</v>
      </c>
      <c r="GL311" s="13">
        <v>86.62</v>
      </c>
      <c r="GM311">
        <v>99.51</v>
      </c>
      <c r="GN311">
        <v>2488.3000000000002</v>
      </c>
      <c r="GO311" s="13">
        <v>2089.37</v>
      </c>
      <c r="GP311" s="13">
        <v>7544.31</v>
      </c>
      <c r="GQ311" s="13">
        <v>44.43</v>
      </c>
      <c r="GR311" s="13">
        <v>44.43</v>
      </c>
      <c r="GS311">
        <v>182.8233979</v>
      </c>
      <c r="GT311">
        <v>30667.53</v>
      </c>
      <c r="GU311">
        <v>950.84</v>
      </c>
      <c r="GV311" s="13">
        <v>260.56</v>
      </c>
      <c r="GW311">
        <v>55963.05</v>
      </c>
      <c r="GX311" s="13">
        <v>2588.06</v>
      </c>
      <c r="GY311" s="13">
        <v>4803.0600000000004</v>
      </c>
      <c r="GZ311" s="13">
        <v>263.35000000000002</v>
      </c>
      <c r="HA311" s="13">
        <v>1170.3399999999999</v>
      </c>
      <c r="HB311" s="13">
        <v>608.72</v>
      </c>
      <c r="HC311">
        <v>66003.59</v>
      </c>
      <c r="HD311" s="13">
        <v>7775.17</v>
      </c>
      <c r="HE311" s="13">
        <v>100191.32</v>
      </c>
      <c r="HF311" s="13">
        <v>252.09</v>
      </c>
      <c r="HG311">
        <v>155.63</v>
      </c>
      <c r="HH311" s="13">
        <v>91260.71</v>
      </c>
      <c r="HI311" s="13">
        <v>7267.68</v>
      </c>
      <c r="HJ311" s="13">
        <v>171.71</v>
      </c>
      <c r="HK311">
        <v>56.52</v>
      </c>
      <c r="HL311" s="13">
        <v>132.75</v>
      </c>
      <c r="HM311" s="13">
        <v>2487.98</v>
      </c>
      <c r="HN311" s="13">
        <v>1157.83</v>
      </c>
      <c r="HO311" s="13">
        <v>1945.86</v>
      </c>
      <c r="HP311" s="13">
        <v>3347.78</v>
      </c>
      <c r="HQ311" s="13">
        <v>597.5</v>
      </c>
      <c r="HR311" s="13">
        <v>8909.1299999999992</v>
      </c>
      <c r="HS311" s="13">
        <v>55613.64</v>
      </c>
      <c r="HT311" s="13">
        <v>788.58</v>
      </c>
      <c r="HU311" s="13">
        <v>274.27</v>
      </c>
      <c r="HV311" s="13">
        <v>157.77000000000001</v>
      </c>
      <c r="HW311" s="13">
        <v>442.88</v>
      </c>
      <c r="HX311" s="13">
        <v>1714.56</v>
      </c>
      <c r="HY311">
        <v>649.61</v>
      </c>
      <c r="HZ311" s="13">
        <v>522.41</v>
      </c>
      <c r="IA311" s="13">
        <v>1575.26</v>
      </c>
      <c r="IB311" s="13">
        <v>2169.56</v>
      </c>
      <c r="IC311" s="13">
        <v>1089.6099999999999</v>
      </c>
      <c r="ID311" s="17">
        <v>152.61000000000001</v>
      </c>
      <c r="IE311" s="13">
        <v>308.68</v>
      </c>
      <c r="IF311" s="13">
        <v>1101.04</v>
      </c>
      <c r="IG311">
        <v>111.2</v>
      </c>
      <c r="IH311" s="13">
        <v>73548.88</v>
      </c>
      <c r="II311" s="13">
        <v>446.48</v>
      </c>
      <c r="IJ311" s="13">
        <v>280.02</v>
      </c>
      <c r="IK311" s="13">
        <v>307.57</v>
      </c>
      <c r="IL311" s="15">
        <v>0</v>
      </c>
      <c r="IM311" s="13">
        <v>352.18</v>
      </c>
      <c r="IN311" s="13">
        <v>1336.12</v>
      </c>
      <c r="IO311" s="13">
        <v>329.5</v>
      </c>
      <c r="IP311" s="13">
        <v>313.27999999999997</v>
      </c>
      <c r="IQ311" s="13">
        <v>193.79</v>
      </c>
      <c r="IR311">
        <v>1683.23</v>
      </c>
      <c r="IS311" s="13">
        <v>197.87</v>
      </c>
      <c r="IT311" s="13">
        <v>782.6</v>
      </c>
      <c r="IU311" s="13">
        <v>1052.49</v>
      </c>
      <c r="IV311" s="13">
        <v>8761.99</v>
      </c>
      <c r="IW311">
        <v>38122.01</v>
      </c>
      <c r="IX311" s="13">
        <v>85.52</v>
      </c>
      <c r="IY311" s="13">
        <v>3408.53</v>
      </c>
      <c r="IZ311" s="13">
        <v>874.93</v>
      </c>
      <c r="JA311">
        <v>377.08</v>
      </c>
      <c r="JB311" s="13">
        <v>306.31</v>
      </c>
      <c r="JC311" s="13">
        <v>8675.08</v>
      </c>
      <c r="JD311" s="13">
        <v>1798.77</v>
      </c>
      <c r="JE311" s="13">
        <v>250.78</v>
      </c>
      <c r="JF311" s="13">
        <v>9.59</v>
      </c>
      <c r="JG311" s="13">
        <v>1178.17</v>
      </c>
      <c r="JH311" s="13">
        <v>124.66</v>
      </c>
      <c r="JI311" s="13">
        <v>696.36</v>
      </c>
      <c r="JJ311">
        <v>161.37</v>
      </c>
      <c r="JK311" s="13">
        <v>10404.36</v>
      </c>
      <c r="JL311" s="13">
        <v>342.09</v>
      </c>
      <c r="JM311">
        <v>6422.87</v>
      </c>
      <c r="JN311" s="13">
        <v>21717.11</v>
      </c>
      <c r="JO311" s="13">
        <v>17939.330000000002</v>
      </c>
      <c r="JP311">
        <v>2215.89</v>
      </c>
      <c r="JQ311" s="13">
        <v>2.8</v>
      </c>
      <c r="JR311" s="13">
        <v>849.53</v>
      </c>
    </row>
    <row r="312" spans="1:278" x14ac:dyDescent="0.3">
      <c r="A312" s="12">
        <v>43776</v>
      </c>
      <c r="B312" s="13">
        <v>517.09</v>
      </c>
      <c r="C312" s="13">
        <v>14702.64</v>
      </c>
      <c r="D312" s="13">
        <v>9560.7999999999993</v>
      </c>
      <c r="E312" s="13">
        <v>368.35</v>
      </c>
      <c r="F312">
        <v>20334.91</v>
      </c>
      <c r="G312">
        <v>13443.27</v>
      </c>
      <c r="H312" s="13">
        <v>1345.2</v>
      </c>
      <c r="I312" s="13">
        <v>357.62</v>
      </c>
      <c r="J312">
        <v>4205</v>
      </c>
      <c r="K312" s="13">
        <v>9602.23</v>
      </c>
      <c r="L312" s="13">
        <v>10734.91</v>
      </c>
      <c r="M312" s="13">
        <v>31.27</v>
      </c>
      <c r="N312">
        <v>7018.83</v>
      </c>
      <c r="O312" s="13">
        <v>2405.59</v>
      </c>
      <c r="P312" s="13">
        <v>9116.14</v>
      </c>
      <c r="Q312" s="13">
        <v>97.66</v>
      </c>
      <c r="R312" s="13">
        <v>55720.58</v>
      </c>
      <c r="S312" s="13">
        <v>1.83</v>
      </c>
      <c r="T312" s="13">
        <v>32430.19</v>
      </c>
      <c r="U312" s="13">
        <v>809.71</v>
      </c>
      <c r="V312" s="13">
        <v>183.54</v>
      </c>
      <c r="W312" s="13">
        <v>30018.84736</v>
      </c>
      <c r="X312" s="13">
        <v>143.63999999999999</v>
      </c>
      <c r="Y312" s="13">
        <v>148.59</v>
      </c>
      <c r="Z312" s="8" t="s">
        <v>593</v>
      </c>
      <c r="AA312" s="13">
        <v>130054.28</v>
      </c>
      <c r="AB312">
        <v>621.98</v>
      </c>
      <c r="AC312" s="13">
        <v>2485.9899999999998</v>
      </c>
      <c r="AD312" s="15">
        <v>0</v>
      </c>
      <c r="AE312">
        <v>9890.4699999999993</v>
      </c>
      <c r="AF312" s="13">
        <v>871.93</v>
      </c>
      <c r="AG312" s="13">
        <v>27848.71</v>
      </c>
      <c r="AH312" s="13">
        <v>17092.38</v>
      </c>
      <c r="AI312" s="13">
        <v>16733.810000000001</v>
      </c>
      <c r="AJ312" s="13">
        <v>530.9</v>
      </c>
      <c r="AK312" s="13">
        <v>716.11</v>
      </c>
      <c r="AL312" s="13">
        <v>2134.4699999999998</v>
      </c>
      <c r="AM312" s="13">
        <v>1422.47</v>
      </c>
      <c r="AN312" s="13">
        <v>473.04</v>
      </c>
      <c r="AO312" s="13">
        <v>9426.24</v>
      </c>
      <c r="AP312" s="13">
        <v>6230.83</v>
      </c>
      <c r="AQ312" s="13">
        <v>206.34</v>
      </c>
      <c r="AR312">
        <v>135.25</v>
      </c>
      <c r="AS312">
        <v>27309.07</v>
      </c>
      <c r="AT312" s="13">
        <v>496</v>
      </c>
      <c r="AU312" s="13">
        <v>96.08</v>
      </c>
      <c r="AV312" s="13">
        <v>2174.21</v>
      </c>
      <c r="AW312" s="13">
        <v>1348.04</v>
      </c>
      <c r="AX312" s="13">
        <v>220.18</v>
      </c>
      <c r="AY312" s="13">
        <v>862.26</v>
      </c>
      <c r="AZ312" s="13">
        <v>2087.25</v>
      </c>
      <c r="BA312" s="13">
        <v>1054.29</v>
      </c>
      <c r="BB312" s="13">
        <v>1936.57</v>
      </c>
      <c r="BC312" s="13">
        <v>2429.2800000000002</v>
      </c>
      <c r="BD312" s="13">
        <v>2571.75</v>
      </c>
      <c r="BE312" s="13">
        <v>1074.3800000000001</v>
      </c>
      <c r="BF312" s="13">
        <v>44988.63</v>
      </c>
      <c r="BG312" s="13">
        <v>11009.09</v>
      </c>
      <c r="BH312" s="13">
        <v>7654.17</v>
      </c>
      <c r="BI312" s="13">
        <v>346.22</v>
      </c>
      <c r="BJ312" s="13">
        <v>314.94</v>
      </c>
      <c r="BK312">
        <v>1403.04</v>
      </c>
      <c r="BL312">
        <v>123.22</v>
      </c>
      <c r="BM312" s="13">
        <v>1093.1300000000001</v>
      </c>
      <c r="BN312" s="13">
        <v>626.58000000000004</v>
      </c>
      <c r="BO312" s="13">
        <v>139.38999999999999</v>
      </c>
      <c r="BP312" s="13">
        <v>35068.53</v>
      </c>
      <c r="BQ312" s="13">
        <v>10243.89</v>
      </c>
      <c r="BR312">
        <v>1636.6</v>
      </c>
      <c r="BS312" s="13">
        <v>83.36</v>
      </c>
      <c r="BT312" s="13">
        <v>3579.87</v>
      </c>
      <c r="BU312" s="13">
        <v>4859.5</v>
      </c>
      <c r="BV312" s="13">
        <v>974.63</v>
      </c>
      <c r="BW312" s="13">
        <v>4864.78</v>
      </c>
      <c r="BX312" s="13">
        <v>4985.76</v>
      </c>
      <c r="BY312" s="13" t="s">
        <v>6</v>
      </c>
      <c r="BZ312" s="13">
        <v>24619.25</v>
      </c>
      <c r="CA312" s="13">
        <v>657.21</v>
      </c>
      <c r="CB312" s="13">
        <v>544.4</v>
      </c>
      <c r="CC312" s="13">
        <v>300.67</v>
      </c>
      <c r="CD312" s="13">
        <v>67.88</v>
      </c>
      <c r="CE312" s="13">
        <v>673.47</v>
      </c>
      <c r="CF312" s="13">
        <v>347.76</v>
      </c>
      <c r="CG312" s="13">
        <v>229.29</v>
      </c>
      <c r="CH312" s="13">
        <v>8870.0499999999993</v>
      </c>
      <c r="CI312">
        <v>60260.160300000003</v>
      </c>
      <c r="CJ312" s="13">
        <v>2185.37</v>
      </c>
      <c r="CK312">
        <v>550.32000000000005</v>
      </c>
      <c r="CL312" s="13">
        <v>974.33</v>
      </c>
      <c r="CM312" s="13">
        <v>516410.86</v>
      </c>
      <c r="CN312" s="13">
        <v>516410.86</v>
      </c>
      <c r="CO312" s="13">
        <v>344.89</v>
      </c>
      <c r="CP312" s="13">
        <v>517.97</v>
      </c>
      <c r="CQ312">
        <v>2802.95</v>
      </c>
      <c r="CR312" s="13">
        <v>193.47</v>
      </c>
      <c r="CS312">
        <v>143.52000000000001</v>
      </c>
      <c r="CT312" s="13">
        <v>182.99</v>
      </c>
      <c r="CU312" s="13">
        <v>450668.94</v>
      </c>
      <c r="CV312" s="13">
        <v>26787.11</v>
      </c>
      <c r="CW312" s="13">
        <v>677.85</v>
      </c>
      <c r="CX312" s="13">
        <v>9142.42</v>
      </c>
      <c r="CY312" s="13">
        <v>4016.15</v>
      </c>
      <c r="CZ312" s="13">
        <v>29954.76</v>
      </c>
      <c r="DA312" s="13">
        <v>192.9</v>
      </c>
      <c r="DB312" s="13">
        <v>37893.613850000002</v>
      </c>
      <c r="DC312" s="13">
        <v>222.73</v>
      </c>
      <c r="DD312" s="13">
        <v>1583.8</v>
      </c>
      <c r="DE312">
        <v>3093.64</v>
      </c>
      <c r="DF312" s="13">
        <v>2816.27</v>
      </c>
      <c r="DG312" s="13">
        <v>936.39</v>
      </c>
      <c r="DH312" s="13">
        <v>58047.72</v>
      </c>
      <c r="DI312">
        <v>325.08</v>
      </c>
      <c r="DJ312" s="13">
        <v>3437.89</v>
      </c>
      <c r="DK312" s="13">
        <v>4630</v>
      </c>
      <c r="DL312">
        <v>89.02</v>
      </c>
      <c r="DM312">
        <v>16291.78</v>
      </c>
      <c r="DN312" s="13">
        <v>4612.57</v>
      </c>
      <c r="DO312" s="13">
        <v>1365.68</v>
      </c>
      <c r="DP312" s="13">
        <v>15541.41</v>
      </c>
      <c r="DQ312">
        <v>82.92</v>
      </c>
      <c r="DR312">
        <v>192.89</v>
      </c>
      <c r="DS312" s="13">
        <v>100.43</v>
      </c>
      <c r="DT312" s="13">
        <v>1310.71</v>
      </c>
      <c r="DU312" s="13">
        <v>6575.56</v>
      </c>
      <c r="DV312" s="13">
        <v>11644.68</v>
      </c>
      <c r="DW312" s="13">
        <v>2424.13</v>
      </c>
      <c r="DX312" s="13">
        <v>0.25</v>
      </c>
      <c r="DY312" s="13">
        <v>290.08</v>
      </c>
      <c r="DZ312" s="13">
        <v>790.28</v>
      </c>
      <c r="EA312" s="13">
        <v>645.97</v>
      </c>
      <c r="EB312" s="13">
        <v>508.62</v>
      </c>
      <c r="EC312" s="13">
        <v>43693.38</v>
      </c>
      <c r="ED312" s="13">
        <v>4652.71</v>
      </c>
      <c r="EE312" s="13">
        <v>148.51</v>
      </c>
      <c r="EF312">
        <v>183.08</v>
      </c>
      <c r="EG312" s="13">
        <v>7607.15</v>
      </c>
      <c r="EH312" s="13">
        <v>13042.64</v>
      </c>
      <c r="EI312" s="13">
        <v>7532.48</v>
      </c>
      <c r="EJ312" s="13">
        <v>1083.23</v>
      </c>
      <c r="EK312" s="13">
        <v>3554.71</v>
      </c>
      <c r="EL312" s="13">
        <v>1546.09</v>
      </c>
      <c r="EM312" s="13">
        <v>26957.37</v>
      </c>
      <c r="EN312" s="13">
        <v>4463.57</v>
      </c>
      <c r="EO312" s="13">
        <v>5337.93</v>
      </c>
      <c r="EP312" s="13">
        <v>51176.99</v>
      </c>
      <c r="EQ312" s="13">
        <v>19202.759999999998</v>
      </c>
      <c r="ER312">
        <v>3699.43</v>
      </c>
      <c r="ES312" s="13">
        <v>863.56</v>
      </c>
      <c r="ET312" s="13">
        <v>267.77999999999997</v>
      </c>
      <c r="EU312" s="13">
        <v>15595.61</v>
      </c>
      <c r="EV312" s="13">
        <v>379.59</v>
      </c>
      <c r="EW312" s="18">
        <v>42.11</v>
      </c>
      <c r="EX312" s="13">
        <v>1818.15</v>
      </c>
      <c r="EY312" s="13">
        <v>254.57</v>
      </c>
      <c r="EZ312" s="13">
        <v>657.79</v>
      </c>
      <c r="FA312" s="13" t="s">
        <v>6</v>
      </c>
      <c r="FB312" s="13" t="s">
        <v>6</v>
      </c>
      <c r="FC312" s="13">
        <v>716.66</v>
      </c>
      <c r="FD312">
        <v>419.66</v>
      </c>
      <c r="FE312" s="13">
        <v>1638.72</v>
      </c>
      <c r="FF312" s="13">
        <v>2777.57</v>
      </c>
      <c r="FG312" s="13">
        <v>1065.6300000000001</v>
      </c>
      <c r="FH312" s="13">
        <v>1522.73</v>
      </c>
      <c r="FI312" s="13">
        <v>217.95</v>
      </c>
      <c r="FJ312" s="13">
        <v>20509.66</v>
      </c>
      <c r="FK312" s="13">
        <v>1891.02</v>
      </c>
      <c r="FL312" s="13">
        <v>333.97</v>
      </c>
      <c r="FM312" s="13">
        <v>8329.5499999999993</v>
      </c>
      <c r="FN312" s="13">
        <v>231.45</v>
      </c>
      <c r="FO312" s="13">
        <v>454.95</v>
      </c>
      <c r="FP312" s="13">
        <v>45573.77</v>
      </c>
      <c r="FQ312" s="13">
        <v>470.97</v>
      </c>
      <c r="FR312" s="13">
        <v>1198.8699999999999</v>
      </c>
      <c r="FS312" s="13">
        <v>233.01</v>
      </c>
      <c r="FT312" s="13">
        <v>274.32</v>
      </c>
      <c r="FU312" s="13">
        <v>229254.52</v>
      </c>
      <c r="FV312" s="13">
        <v>409.56</v>
      </c>
      <c r="FW312" s="13">
        <v>501.96</v>
      </c>
      <c r="FX312" s="13">
        <v>20293.72</v>
      </c>
      <c r="FY312">
        <v>212.65</v>
      </c>
      <c r="FZ312" s="13">
        <v>97335.49</v>
      </c>
      <c r="GA312" s="13">
        <v>1426.33</v>
      </c>
      <c r="GB312">
        <v>9749.9699999999993</v>
      </c>
      <c r="GC312" s="13">
        <v>1234.25</v>
      </c>
      <c r="GD312" s="13">
        <v>3377.78</v>
      </c>
      <c r="GE312" s="13">
        <v>999.93</v>
      </c>
      <c r="GF312">
        <v>619.48</v>
      </c>
      <c r="GG312" s="13">
        <v>388.79</v>
      </c>
      <c r="GH312" s="13">
        <v>4835.49</v>
      </c>
      <c r="GI312" s="13">
        <v>2122.7517680000001</v>
      </c>
      <c r="GJ312">
        <v>749155.54</v>
      </c>
      <c r="GK312" s="13">
        <v>377.01</v>
      </c>
      <c r="GL312" s="13">
        <v>244.23</v>
      </c>
      <c r="GM312">
        <v>156.6</v>
      </c>
      <c r="GN312">
        <v>2741.22</v>
      </c>
      <c r="GO312" s="13">
        <v>3473.23</v>
      </c>
      <c r="GP312" s="13">
        <v>10704.56</v>
      </c>
      <c r="GQ312" s="13">
        <v>51.84</v>
      </c>
      <c r="GR312" s="13">
        <v>51.84</v>
      </c>
      <c r="GS312">
        <v>408.40707179999998</v>
      </c>
      <c r="GT312">
        <v>45470.52</v>
      </c>
      <c r="GU312">
        <v>1743.86</v>
      </c>
      <c r="GV312" s="13">
        <v>316.08</v>
      </c>
      <c r="GW312">
        <v>71346.100000000006</v>
      </c>
      <c r="GX312" s="13">
        <v>3859.22</v>
      </c>
      <c r="GY312" s="13">
        <v>9374.68</v>
      </c>
      <c r="GZ312" s="13">
        <v>833.23</v>
      </c>
      <c r="HA312" s="13">
        <v>2476.0300000000002</v>
      </c>
      <c r="HB312" s="13">
        <v>920.46</v>
      </c>
      <c r="HC312">
        <v>112487.12</v>
      </c>
      <c r="HD312" s="13">
        <v>632.52</v>
      </c>
      <c r="HE312" s="13">
        <v>117947.92</v>
      </c>
      <c r="HF312" s="13">
        <v>376.46</v>
      </c>
      <c r="HG312">
        <v>200.99</v>
      </c>
      <c r="HH312" s="13">
        <v>113072.81</v>
      </c>
      <c r="HI312" s="13">
        <v>9993.7800000000007</v>
      </c>
      <c r="HJ312" s="13">
        <v>267.58</v>
      </c>
      <c r="HK312">
        <v>25.44</v>
      </c>
      <c r="HL312" s="13">
        <v>346.38</v>
      </c>
      <c r="HM312" s="13">
        <v>4008.04</v>
      </c>
      <c r="HN312" s="13">
        <v>3086.97</v>
      </c>
      <c r="HO312" s="13">
        <v>1623.48</v>
      </c>
      <c r="HP312" s="13">
        <v>5828.78</v>
      </c>
      <c r="HQ312" s="13">
        <v>1164.9100000000001</v>
      </c>
      <c r="HR312" s="13">
        <v>12491.16</v>
      </c>
      <c r="HS312" s="13">
        <v>66794.070000000007</v>
      </c>
      <c r="HT312" s="13">
        <v>1156.18</v>
      </c>
      <c r="HU312" s="13">
        <v>281.64999999999998</v>
      </c>
      <c r="HV312" s="13">
        <v>387.19</v>
      </c>
      <c r="HW312" s="13">
        <v>860.43</v>
      </c>
      <c r="HX312" s="13">
        <v>2017</v>
      </c>
      <c r="HY312">
        <v>1006.01</v>
      </c>
      <c r="HZ312" s="13">
        <v>1234.06</v>
      </c>
      <c r="IA312" s="13">
        <v>2827.95</v>
      </c>
      <c r="IB312" s="13">
        <v>3055.09</v>
      </c>
      <c r="IC312" s="13">
        <v>1149.72</v>
      </c>
      <c r="ID312" s="16">
        <v>290.61</v>
      </c>
      <c r="IE312" s="13">
        <v>438.73</v>
      </c>
      <c r="IF312" s="13">
        <v>1854.54</v>
      </c>
      <c r="IG312">
        <v>209.83</v>
      </c>
      <c r="IH312" s="13">
        <v>125462.46</v>
      </c>
      <c r="II312" s="13">
        <v>965.83</v>
      </c>
      <c r="IJ312" s="13">
        <v>498.33</v>
      </c>
      <c r="IK312" s="13">
        <v>613.71</v>
      </c>
      <c r="IL312" s="15">
        <v>0</v>
      </c>
      <c r="IM312" s="13">
        <v>567.58000000000004</v>
      </c>
      <c r="IN312" s="13">
        <v>2035.71</v>
      </c>
      <c r="IO312" s="13">
        <v>562.14</v>
      </c>
      <c r="IP312" s="13">
        <v>836.32</v>
      </c>
      <c r="IQ312" s="13">
        <v>593.78</v>
      </c>
      <c r="IR312">
        <v>2549.1</v>
      </c>
      <c r="IS312" s="13">
        <v>395.57</v>
      </c>
      <c r="IT312" s="13">
        <v>1827.6</v>
      </c>
      <c r="IU312" s="13">
        <v>2104.2399999999998</v>
      </c>
      <c r="IV312" s="13">
        <v>16882.14</v>
      </c>
      <c r="IW312">
        <v>66596.13</v>
      </c>
      <c r="IX312" s="13">
        <v>175.39</v>
      </c>
      <c r="IY312" s="13">
        <v>6814.03</v>
      </c>
      <c r="IZ312" s="13">
        <v>1407.73</v>
      </c>
      <c r="JA312">
        <v>1208.3699999999999</v>
      </c>
      <c r="JB312" s="13">
        <v>497.82</v>
      </c>
      <c r="JC312" s="13">
        <v>10820.63</v>
      </c>
      <c r="JD312" s="13">
        <v>2363.04</v>
      </c>
      <c r="JE312" s="13">
        <v>574.08000000000004</v>
      </c>
      <c r="JF312" s="13">
        <v>56.78</v>
      </c>
      <c r="JG312" s="13">
        <v>1827.51</v>
      </c>
      <c r="JH312" s="13">
        <v>189.62</v>
      </c>
      <c r="JI312" s="13">
        <v>1137.28</v>
      </c>
      <c r="JJ312">
        <v>475.87</v>
      </c>
      <c r="JK312" s="13">
        <v>16473.72</v>
      </c>
      <c r="JL312" s="13">
        <v>610.84</v>
      </c>
      <c r="JM312">
        <v>9043.65</v>
      </c>
      <c r="JN312" s="13">
        <v>24651.200000000001</v>
      </c>
      <c r="JO312" s="13">
        <v>24634.28</v>
      </c>
      <c r="JP312">
        <v>2822.64</v>
      </c>
      <c r="JQ312" s="13">
        <v>2.87</v>
      </c>
      <c r="JR312" s="13">
        <v>1864.29</v>
      </c>
    </row>
    <row r="313" spans="1:278" x14ac:dyDescent="0.3">
      <c r="A313" s="12">
        <v>43777</v>
      </c>
      <c r="B313" s="13">
        <v>336.69</v>
      </c>
      <c r="C313" s="13">
        <v>11108.89</v>
      </c>
      <c r="D313" s="13">
        <v>7805.41</v>
      </c>
      <c r="E313" s="13">
        <v>204.52</v>
      </c>
      <c r="F313">
        <v>13939.43</v>
      </c>
      <c r="G313">
        <v>11006.62</v>
      </c>
      <c r="H313" s="13">
        <v>1328.2</v>
      </c>
      <c r="I313" s="13">
        <v>336.8</v>
      </c>
      <c r="J313">
        <v>3958.94</v>
      </c>
      <c r="K313" s="13">
        <v>7529.62</v>
      </c>
      <c r="L313" s="13">
        <v>8563.4599999999991</v>
      </c>
      <c r="M313" s="13">
        <v>24.9</v>
      </c>
      <c r="N313">
        <v>5429.84</v>
      </c>
      <c r="O313" s="13">
        <v>1899.83</v>
      </c>
      <c r="P313" s="13">
        <v>6567.19</v>
      </c>
      <c r="Q313" s="13">
        <v>60.55</v>
      </c>
      <c r="R313" s="13">
        <v>45074.67</v>
      </c>
      <c r="S313" s="13">
        <v>1.82</v>
      </c>
      <c r="T313" s="13">
        <v>27768.86</v>
      </c>
      <c r="U313" s="13">
        <v>479.03</v>
      </c>
      <c r="V313" s="13">
        <v>127.67</v>
      </c>
      <c r="W313" s="13">
        <v>22281.270659999998</v>
      </c>
      <c r="X313" s="13">
        <v>86.13</v>
      </c>
      <c r="Y313" s="13">
        <v>105.8</v>
      </c>
      <c r="Z313" s="8" t="s">
        <v>594</v>
      </c>
      <c r="AA313" s="13">
        <v>112178.97</v>
      </c>
      <c r="AB313">
        <v>381.14</v>
      </c>
      <c r="AC313" s="13">
        <v>1979</v>
      </c>
      <c r="AD313" s="15">
        <v>0</v>
      </c>
      <c r="AE313">
        <v>7309.58</v>
      </c>
      <c r="AF313" s="13">
        <v>862.06</v>
      </c>
      <c r="AG313" s="13">
        <v>27751.66</v>
      </c>
      <c r="AH313" s="13">
        <v>14521.61</v>
      </c>
      <c r="AI313" s="13">
        <v>17916.96</v>
      </c>
      <c r="AJ313" s="13">
        <v>396.45</v>
      </c>
      <c r="AK313" s="13">
        <v>386.36</v>
      </c>
      <c r="AL313" s="13">
        <v>2161.12</v>
      </c>
      <c r="AM313" s="13">
        <v>790.88</v>
      </c>
      <c r="AN313" s="13">
        <v>474.68</v>
      </c>
      <c r="AO313" s="13">
        <v>8839.27</v>
      </c>
      <c r="AP313" s="13">
        <v>5891.56</v>
      </c>
      <c r="AQ313" s="13">
        <v>109.57</v>
      </c>
      <c r="AR313">
        <v>98.9</v>
      </c>
      <c r="AS313">
        <v>19863.89</v>
      </c>
      <c r="AT313" s="13">
        <v>263.44</v>
      </c>
      <c r="AU313" s="13">
        <v>158.25</v>
      </c>
      <c r="AV313" s="13">
        <v>1758.1</v>
      </c>
      <c r="AW313" s="13">
        <v>1294.3900000000001</v>
      </c>
      <c r="AX313" s="13">
        <v>104.79</v>
      </c>
      <c r="AY313" s="13">
        <v>709.3</v>
      </c>
      <c r="AZ313" s="13">
        <v>1835.98</v>
      </c>
      <c r="BA313" s="13">
        <v>709.34</v>
      </c>
      <c r="BB313" s="13">
        <v>1936.57</v>
      </c>
      <c r="BC313" s="13">
        <v>2412.29</v>
      </c>
      <c r="BD313" s="13">
        <v>2132.1</v>
      </c>
      <c r="BE313" s="13">
        <v>593.30999999999995</v>
      </c>
      <c r="BF313" s="13">
        <v>33647.870000000003</v>
      </c>
      <c r="BG313" s="13">
        <v>11018</v>
      </c>
      <c r="BH313" s="13">
        <v>6700.98</v>
      </c>
      <c r="BI313" s="13">
        <v>188.07</v>
      </c>
      <c r="BJ313" s="13">
        <v>247.89</v>
      </c>
      <c r="BK313">
        <v>1234.8900000000001</v>
      </c>
      <c r="BL313">
        <v>72.44</v>
      </c>
      <c r="BM313" s="13">
        <v>752.96</v>
      </c>
      <c r="BN313" s="13">
        <v>629.02</v>
      </c>
      <c r="BO313" s="13">
        <v>93.96</v>
      </c>
      <c r="BP313" s="13">
        <v>28127.17</v>
      </c>
      <c r="BQ313" s="13">
        <v>7193.56</v>
      </c>
      <c r="BR313">
        <v>845.37</v>
      </c>
      <c r="BS313" s="13">
        <v>52.06</v>
      </c>
      <c r="BT313" s="13">
        <v>3625.43</v>
      </c>
      <c r="BU313" s="13">
        <v>4153.9399999999996</v>
      </c>
      <c r="BV313" s="13">
        <v>765.63</v>
      </c>
      <c r="BW313" s="13">
        <v>3513.09</v>
      </c>
      <c r="BX313" s="13">
        <v>3557.46</v>
      </c>
      <c r="BY313" s="13" t="s">
        <v>6</v>
      </c>
      <c r="BZ313" s="13">
        <v>24007.17</v>
      </c>
      <c r="CA313" s="13">
        <v>622.72</v>
      </c>
      <c r="CB313" s="13">
        <v>355.43</v>
      </c>
      <c r="CC313" s="13">
        <v>208.34</v>
      </c>
      <c r="CD313" s="13">
        <v>48.33</v>
      </c>
      <c r="CE313" s="13">
        <v>468.33</v>
      </c>
      <c r="CF313" s="13">
        <v>216.71</v>
      </c>
      <c r="CG313" s="13">
        <v>158.41999999999999</v>
      </c>
      <c r="CH313" s="13">
        <v>7038.94</v>
      </c>
      <c r="CI313">
        <v>48934.283669999997</v>
      </c>
      <c r="CJ313" s="13">
        <v>2177.35</v>
      </c>
      <c r="CK313">
        <v>350.68</v>
      </c>
      <c r="CL313" s="13">
        <v>883.23</v>
      </c>
      <c r="CM313" s="13">
        <v>366471.64</v>
      </c>
      <c r="CN313" s="13">
        <v>366471.64</v>
      </c>
      <c r="CO313" s="13">
        <v>205.18</v>
      </c>
      <c r="CP313" s="13">
        <v>311.64</v>
      </c>
      <c r="CQ313">
        <v>1975.75</v>
      </c>
      <c r="CR313" s="13">
        <v>194.14</v>
      </c>
      <c r="CS313">
        <v>82.62</v>
      </c>
      <c r="CT313" s="13">
        <v>116.96</v>
      </c>
      <c r="CU313" s="13">
        <v>253457.84</v>
      </c>
      <c r="CV313" s="13">
        <v>21493.63</v>
      </c>
      <c r="CW313" s="13">
        <v>455.53</v>
      </c>
      <c r="CX313" s="13">
        <v>7303.44</v>
      </c>
      <c r="CY313" s="13">
        <v>3336.03</v>
      </c>
      <c r="CZ313" s="13">
        <v>19597.240000000002</v>
      </c>
      <c r="DA313" s="13">
        <v>119.27</v>
      </c>
      <c r="DB313" s="13">
        <v>30108.635050000001</v>
      </c>
      <c r="DC313" s="13">
        <v>130.76</v>
      </c>
      <c r="DD313" s="13">
        <v>1037.31</v>
      </c>
      <c r="DE313">
        <v>2120.4299999999998</v>
      </c>
      <c r="DF313" s="13">
        <v>1885.35</v>
      </c>
      <c r="DG313" s="13">
        <v>863.98</v>
      </c>
      <c r="DH313" s="13">
        <v>50453.07</v>
      </c>
      <c r="DI313">
        <v>254.81</v>
      </c>
      <c r="DJ313" s="13">
        <v>3459.45</v>
      </c>
      <c r="DK313" s="13">
        <v>3532.01</v>
      </c>
      <c r="DL313">
        <v>98.83</v>
      </c>
      <c r="DM313">
        <v>10969.94</v>
      </c>
      <c r="DN313" s="13">
        <v>3078.78</v>
      </c>
      <c r="DO313" s="13">
        <v>927.03</v>
      </c>
      <c r="DP313" s="13">
        <v>14771.76</v>
      </c>
      <c r="DQ313">
        <v>61.09</v>
      </c>
      <c r="DR313">
        <v>132.05000000000001</v>
      </c>
      <c r="DS313" s="13">
        <v>74.63</v>
      </c>
      <c r="DT313" s="13">
        <v>1274.3900000000001</v>
      </c>
      <c r="DU313" s="13">
        <v>4861.79</v>
      </c>
      <c r="DV313" s="13">
        <v>7550.44</v>
      </c>
      <c r="DW313" s="13">
        <v>1182.69</v>
      </c>
      <c r="DX313" s="13">
        <v>331.3</v>
      </c>
      <c r="DY313" s="13">
        <v>173.86</v>
      </c>
      <c r="DZ313" s="13">
        <v>523.54</v>
      </c>
      <c r="EA313" s="13">
        <v>371.45</v>
      </c>
      <c r="EB313" s="13">
        <v>506.85</v>
      </c>
      <c r="EC313" s="13">
        <v>29324.31</v>
      </c>
      <c r="ED313" s="13">
        <v>4050.35</v>
      </c>
      <c r="EE313" s="13">
        <v>87.92</v>
      </c>
      <c r="EF313">
        <v>125.12</v>
      </c>
      <c r="EG313" s="13">
        <v>5910.87</v>
      </c>
      <c r="EH313" s="13">
        <v>8033.78</v>
      </c>
      <c r="EI313" s="13">
        <v>4523.84</v>
      </c>
      <c r="EJ313" s="13">
        <v>757.64</v>
      </c>
      <c r="EK313" s="13">
        <v>2483.5700000000002</v>
      </c>
      <c r="EL313" s="13">
        <v>1392.98</v>
      </c>
      <c r="EM313" s="13">
        <v>26974.28</v>
      </c>
      <c r="EN313" s="13">
        <v>3489.44</v>
      </c>
      <c r="EO313" s="13">
        <v>5337.93</v>
      </c>
      <c r="EP313" s="13">
        <v>27788.25</v>
      </c>
      <c r="EQ313" s="13">
        <v>15984.42</v>
      </c>
      <c r="ER313">
        <v>3856.79</v>
      </c>
      <c r="ES313" s="13">
        <v>596.36</v>
      </c>
      <c r="ET313" s="13">
        <v>157.9</v>
      </c>
      <c r="EU313" s="13">
        <v>11276.93</v>
      </c>
      <c r="EV313" s="13">
        <v>244.58</v>
      </c>
      <c r="EW313" s="19">
        <v>44.56</v>
      </c>
      <c r="EX313" s="13">
        <v>1201.94</v>
      </c>
      <c r="EY313" s="13">
        <v>195.9</v>
      </c>
      <c r="EZ313" s="13">
        <v>546.85</v>
      </c>
      <c r="FA313" s="13">
        <v>413.8</v>
      </c>
      <c r="FB313" s="13" t="s">
        <v>6</v>
      </c>
      <c r="FC313" s="13">
        <v>558.53</v>
      </c>
      <c r="FD313">
        <v>289.95999999999998</v>
      </c>
      <c r="FE313" s="13">
        <v>1575.39</v>
      </c>
      <c r="FF313" s="13">
        <v>2339.8200000000002</v>
      </c>
      <c r="FG313" s="13">
        <v>902.88</v>
      </c>
      <c r="FH313" s="13">
        <v>1087.77</v>
      </c>
      <c r="FI313" s="13">
        <v>155.43</v>
      </c>
      <c r="FJ313" s="13">
        <v>18372.32</v>
      </c>
      <c r="FK313" s="13">
        <v>1558.43</v>
      </c>
      <c r="FL313" s="13">
        <v>312.19</v>
      </c>
      <c r="FM313" s="13">
        <v>6526.78</v>
      </c>
      <c r="FN313" s="13">
        <v>189.86</v>
      </c>
      <c r="FO313" s="13">
        <v>352.18</v>
      </c>
      <c r="FP313" s="13">
        <v>30768.71</v>
      </c>
      <c r="FQ313" s="13">
        <v>464.69</v>
      </c>
      <c r="FR313" s="13">
        <v>755.41</v>
      </c>
      <c r="FS313" s="13">
        <v>176.14</v>
      </c>
      <c r="FT313" s="13">
        <v>229.14</v>
      </c>
      <c r="FU313" s="13">
        <v>206861.67</v>
      </c>
      <c r="FV313" s="13">
        <v>281.87</v>
      </c>
      <c r="FW313" s="13">
        <v>344.78</v>
      </c>
      <c r="FX313" s="13">
        <v>16223.75</v>
      </c>
      <c r="FY313">
        <v>135.75</v>
      </c>
      <c r="FZ313" s="13">
        <v>150665.10999999999</v>
      </c>
      <c r="GA313" s="13">
        <v>955.99</v>
      </c>
      <c r="GB313">
        <v>9499.2099999999991</v>
      </c>
      <c r="GC313" s="13">
        <v>1356.94</v>
      </c>
      <c r="GD313" s="13">
        <v>1952.2</v>
      </c>
      <c r="GE313" s="13">
        <v>667.85</v>
      </c>
      <c r="GF313">
        <v>362.17</v>
      </c>
      <c r="GG313" s="13">
        <v>308.39</v>
      </c>
      <c r="GH313" s="13">
        <v>3103.32</v>
      </c>
      <c r="GI313" s="13">
        <v>2010.0482790000001</v>
      </c>
      <c r="GJ313">
        <v>613491.02</v>
      </c>
      <c r="GK313" s="13">
        <v>203.17</v>
      </c>
      <c r="GL313" s="13">
        <v>139.29</v>
      </c>
      <c r="GM313">
        <v>113.75</v>
      </c>
      <c r="GN313">
        <v>2498.23</v>
      </c>
      <c r="GO313" s="13">
        <v>3345.86</v>
      </c>
      <c r="GP313" s="13">
        <v>8484.18</v>
      </c>
      <c r="GQ313" s="13">
        <v>46.68</v>
      </c>
      <c r="GR313" s="13">
        <v>46.68</v>
      </c>
      <c r="GS313">
        <v>328.27388250000001</v>
      </c>
      <c r="GT313">
        <v>36570.839999999997</v>
      </c>
      <c r="GU313">
        <v>1161.46</v>
      </c>
      <c r="GV313" s="13">
        <v>244.48</v>
      </c>
      <c r="GW313">
        <v>68485.850000000006</v>
      </c>
      <c r="GX313" s="13">
        <v>2800.85</v>
      </c>
      <c r="GY313" s="13">
        <v>6856.76</v>
      </c>
      <c r="GZ313" s="13">
        <v>451.89</v>
      </c>
      <c r="HA313" s="13">
        <v>1379.11</v>
      </c>
      <c r="HB313" s="13">
        <v>572.65</v>
      </c>
      <c r="HC313">
        <v>78922.91</v>
      </c>
      <c r="HD313" s="13">
        <v>3376.31</v>
      </c>
      <c r="HE313" s="13">
        <v>107683.32</v>
      </c>
      <c r="HF313" s="13">
        <v>307.97000000000003</v>
      </c>
      <c r="HG313">
        <v>159.69999999999999</v>
      </c>
      <c r="HH313" s="13">
        <v>94683.74</v>
      </c>
      <c r="HI313" s="13">
        <v>7432.31</v>
      </c>
      <c r="HJ313" s="13">
        <v>262.45</v>
      </c>
      <c r="HK313" s="15">
        <v>15.08</v>
      </c>
      <c r="HL313" s="13">
        <v>248.67</v>
      </c>
      <c r="HM313" s="13">
        <v>2841.32</v>
      </c>
      <c r="HN313" s="13">
        <v>1814</v>
      </c>
      <c r="HO313" s="13">
        <v>2529.4699999999998</v>
      </c>
      <c r="HP313" s="13">
        <v>4982.8900000000003</v>
      </c>
      <c r="HQ313" s="13">
        <v>939.11</v>
      </c>
      <c r="HR313" s="13">
        <v>12738.7</v>
      </c>
      <c r="HS313" s="13">
        <v>57369.98</v>
      </c>
      <c r="HT313" s="13">
        <v>792.3</v>
      </c>
      <c r="HU313" s="13">
        <v>281.88</v>
      </c>
      <c r="HV313" s="13">
        <v>207.94</v>
      </c>
      <c r="HW313" s="13">
        <v>562.88</v>
      </c>
      <c r="HX313" s="13">
        <v>2014.05</v>
      </c>
      <c r="HY313">
        <v>674.22</v>
      </c>
      <c r="HZ313" s="13">
        <v>695.76</v>
      </c>
      <c r="IA313" s="13">
        <v>1972.4</v>
      </c>
      <c r="IB313" s="13">
        <v>2519.84</v>
      </c>
      <c r="IC313" s="13">
        <v>1163.05</v>
      </c>
      <c r="ID313" s="17">
        <v>198.23</v>
      </c>
      <c r="IE313" s="13">
        <v>356.72</v>
      </c>
      <c r="IF313" s="13">
        <v>1504.56</v>
      </c>
      <c r="IG313">
        <v>100.72</v>
      </c>
      <c r="IH313" s="13">
        <v>89707.73</v>
      </c>
      <c r="II313" s="13">
        <v>665.75</v>
      </c>
      <c r="IJ313" s="13">
        <v>325.67</v>
      </c>
      <c r="IK313" s="13">
        <v>482.68</v>
      </c>
      <c r="IL313" s="15">
        <v>0</v>
      </c>
      <c r="IM313" s="13">
        <v>414.52</v>
      </c>
      <c r="IN313" s="13">
        <v>1241.19</v>
      </c>
      <c r="IO313" s="13">
        <v>382.23</v>
      </c>
      <c r="IP313" s="13">
        <v>464.87</v>
      </c>
      <c r="IQ313" s="13">
        <v>315.35000000000002</v>
      </c>
      <c r="IR313">
        <v>1893.09</v>
      </c>
      <c r="IS313" s="13">
        <v>290.95999999999998</v>
      </c>
      <c r="IT313" s="13">
        <v>1389.55</v>
      </c>
      <c r="IU313" s="13">
        <v>1338.66</v>
      </c>
      <c r="IV313" s="13">
        <v>12594.62</v>
      </c>
      <c r="IW313">
        <v>48523.96</v>
      </c>
      <c r="IX313" s="13">
        <v>164.09</v>
      </c>
      <c r="IY313" s="13">
        <v>6541.96</v>
      </c>
      <c r="IZ313" s="13">
        <v>1060.6600000000001</v>
      </c>
      <c r="JA313">
        <v>791.4</v>
      </c>
      <c r="JB313" s="13">
        <v>335.66</v>
      </c>
      <c r="JC313" s="13">
        <v>9526.16</v>
      </c>
      <c r="JD313" s="13">
        <v>1970.74</v>
      </c>
      <c r="JE313" s="13">
        <v>129.19999999999999</v>
      </c>
      <c r="JF313" s="13">
        <v>27.88</v>
      </c>
      <c r="JG313" s="13">
        <v>1277.22</v>
      </c>
      <c r="JH313" s="13">
        <v>122.19</v>
      </c>
      <c r="JI313" s="13">
        <v>764.65</v>
      </c>
      <c r="JJ313">
        <v>329.75</v>
      </c>
      <c r="JK313" s="13">
        <v>12424.82</v>
      </c>
      <c r="JL313" s="13">
        <v>468.07</v>
      </c>
      <c r="JM313">
        <v>6991.8</v>
      </c>
      <c r="JN313" s="13">
        <v>23497.51</v>
      </c>
      <c r="JO313" s="13">
        <v>19029.509999999998</v>
      </c>
      <c r="JP313">
        <v>2728.22</v>
      </c>
      <c r="JQ313" s="13">
        <v>2.86</v>
      </c>
      <c r="JR313" s="13">
        <v>1601.04</v>
      </c>
    </row>
    <row r="314" spans="1:278" x14ac:dyDescent="0.3">
      <c r="A314" s="12">
        <v>43778</v>
      </c>
      <c r="B314" s="13">
        <v>370.49</v>
      </c>
      <c r="C314" s="13">
        <v>12534.48</v>
      </c>
      <c r="D314" s="13">
        <v>7675.92</v>
      </c>
      <c r="E314" s="13">
        <v>250.49</v>
      </c>
      <c r="F314">
        <v>16302.97</v>
      </c>
      <c r="G314">
        <v>12254.99</v>
      </c>
      <c r="H314" s="13">
        <v>1336.99</v>
      </c>
      <c r="I314" s="13">
        <v>413.07</v>
      </c>
      <c r="J314">
        <v>4020.19</v>
      </c>
      <c r="K314" s="13">
        <v>7576.42</v>
      </c>
      <c r="L314" s="13">
        <v>9164.59</v>
      </c>
      <c r="M314" s="13">
        <v>37.11</v>
      </c>
      <c r="N314">
        <v>5843.37</v>
      </c>
      <c r="O314" s="13">
        <v>2238.77</v>
      </c>
      <c r="P314" s="13">
        <v>7307</v>
      </c>
      <c r="Q314" s="13">
        <v>84.37</v>
      </c>
      <c r="R314" s="13">
        <v>44878.59</v>
      </c>
      <c r="S314" s="13">
        <v>1.82</v>
      </c>
      <c r="T314" s="13">
        <v>31455.77</v>
      </c>
      <c r="U314" s="13">
        <v>546.17999999999995</v>
      </c>
      <c r="V314" s="13">
        <v>133.01</v>
      </c>
      <c r="W314" s="13">
        <v>26107.772919999999</v>
      </c>
      <c r="X314" s="13">
        <v>149.66999999999999</v>
      </c>
      <c r="Y314" s="13">
        <v>137.44</v>
      </c>
      <c r="Z314" s="8" t="s">
        <v>595</v>
      </c>
      <c r="AA314" s="13">
        <v>127526.48</v>
      </c>
      <c r="AB314">
        <v>414.46</v>
      </c>
      <c r="AC314" s="13">
        <v>2278.16</v>
      </c>
      <c r="AD314" s="15">
        <v>0</v>
      </c>
      <c r="AE314">
        <v>8737.33</v>
      </c>
      <c r="AF314" s="13">
        <v>864.13</v>
      </c>
      <c r="AG314" s="13">
        <v>26663.53</v>
      </c>
      <c r="AH314" s="13">
        <v>15436.03</v>
      </c>
      <c r="AI314" s="13">
        <v>18155.349999999999</v>
      </c>
      <c r="AJ314" s="13">
        <v>576.53</v>
      </c>
      <c r="AK314" s="13">
        <v>627.39</v>
      </c>
      <c r="AL314" s="13">
        <v>2298.84</v>
      </c>
      <c r="AM314" s="13">
        <v>1392.79</v>
      </c>
      <c r="AN314" s="13">
        <v>480.04</v>
      </c>
      <c r="AO314" s="13">
        <v>8937.57</v>
      </c>
      <c r="AP314" s="13">
        <v>7778.05</v>
      </c>
      <c r="AQ314" s="13">
        <v>258.60000000000002</v>
      </c>
      <c r="AR314">
        <v>137.08000000000001</v>
      </c>
      <c r="AS314">
        <v>23610.71</v>
      </c>
      <c r="AT314" s="13">
        <v>304.5</v>
      </c>
      <c r="AU314" s="13">
        <v>235.87</v>
      </c>
      <c r="AV314" s="13">
        <v>2120.42</v>
      </c>
      <c r="AW314" s="13">
        <v>1392.08</v>
      </c>
      <c r="AX314" s="13">
        <v>327.93</v>
      </c>
      <c r="AY314" s="13">
        <v>709.47</v>
      </c>
      <c r="AZ314" s="13">
        <v>1892.02</v>
      </c>
      <c r="BA314" s="13">
        <v>1331.34</v>
      </c>
      <c r="BB314" s="13">
        <v>1936.57</v>
      </c>
      <c r="BC314" s="13">
        <v>2430.59</v>
      </c>
      <c r="BD314" s="13">
        <v>2247.44</v>
      </c>
      <c r="BE314" s="13">
        <v>864.97</v>
      </c>
      <c r="BF314" s="13">
        <v>41267.64</v>
      </c>
      <c r="BG314" s="13">
        <v>11449.52</v>
      </c>
      <c r="BH314" s="13">
        <v>7205.31</v>
      </c>
      <c r="BI314" s="13">
        <v>363.69</v>
      </c>
      <c r="BJ314" s="13">
        <v>352.74</v>
      </c>
      <c r="BK314">
        <v>1295.51</v>
      </c>
      <c r="BL314">
        <v>85.02</v>
      </c>
      <c r="BM314" s="13">
        <v>1187.3900000000001</v>
      </c>
      <c r="BN314" s="13">
        <v>563.48</v>
      </c>
      <c r="BO314" s="13">
        <v>152.41999999999999</v>
      </c>
      <c r="BP314" s="13">
        <v>32524.22</v>
      </c>
      <c r="BQ314" s="13">
        <v>9459.6200000000008</v>
      </c>
      <c r="BR314">
        <v>1223.9000000000001</v>
      </c>
      <c r="BS314" s="13">
        <v>78.28</v>
      </c>
      <c r="BT314" s="13">
        <v>3545.49</v>
      </c>
      <c r="BU314" s="13">
        <v>4893.47</v>
      </c>
      <c r="BV314" s="13">
        <v>953.07</v>
      </c>
      <c r="BW314" s="13">
        <v>4396.7299999999996</v>
      </c>
      <c r="BX314" s="13">
        <v>4380.8599999999997</v>
      </c>
      <c r="BY314" s="13">
        <v>3694.3</v>
      </c>
      <c r="BZ314" s="13">
        <v>23967.85</v>
      </c>
      <c r="CA314" s="13">
        <v>711.62</v>
      </c>
      <c r="CB314" s="13">
        <v>418.42</v>
      </c>
      <c r="CC314" s="13">
        <v>246.55</v>
      </c>
      <c r="CD314" s="13">
        <v>92.73</v>
      </c>
      <c r="CE314" s="13">
        <v>504.61</v>
      </c>
      <c r="CF314" s="13">
        <v>230.69</v>
      </c>
      <c r="CG314" s="13">
        <v>172.26</v>
      </c>
      <c r="CH314" s="13">
        <v>7598.13</v>
      </c>
      <c r="CI314">
        <v>43112.131229999999</v>
      </c>
      <c r="CJ314" s="13">
        <v>2055.11</v>
      </c>
      <c r="CK314">
        <v>487.47</v>
      </c>
      <c r="CL314" s="13">
        <v>894.16</v>
      </c>
      <c r="CM314" s="13">
        <v>403784.75</v>
      </c>
      <c r="CN314" s="13">
        <v>403784.75</v>
      </c>
      <c r="CO314" s="13">
        <v>211.65</v>
      </c>
      <c r="CP314" s="13">
        <v>435.35</v>
      </c>
      <c r="CQ314">
        <v>2280.61</v>
      </c>
      <c r="CR314" s="13">
        <v>219.21</v>
      </c>
      <c r="CS314">
        <v>134.41999999999999</v>
      </c>
      <c r="CT314" s="13">
        <v>137.28</v>
      </c>
      <c r="CU314" s="13">
        <v>229969.39</v>
      </c>
      <c r="CV314" s="13">
        <v>21369.96</v>
      </c>
      <c r="CW314" s="13">
        <v>606.85</v>
      </c>
      <c r="CX314" s="13">
        <v>7015.66</v>
      </c>
      <c r="CY314" s="13">
        <v>3221.77</v>
      </c>
      <c r="CZ314" s="13">
        <v>23319.25</v>
      </c>
      <c r="DA314" s="13">
        <v>145.86000000000001</v>
      </c>
      <c r="DB314" s="13">
        <v>36011.819179999999</v>
      </c>
      <c r="DC314" s="13">
        <v>198.2</v>
      </c>
      <c r="DD314" s="13">
        <v>1536.69</v>
      </c>
      <c r="DE314">
        <v>2856.31</v>
      </c>
      <c r="DF314" s="13">
        <v>2172.42</v>
      </c>
      <c r="DG314" s="13">
        <v>961.64</v>
      </c>
      <c r="DH314" s="13">
        <v>55440.45</v>
      </c>
      <c r="DI314">
        <v>282.5</v>
      </c>
      <c r="DJ314" s="13">
        <v>3382.16</v>
      </c>
      <c r="DK314" s="13">
        <v>4067.35</v>
      </c>
      <c r="DL314">
        <v>111.36</v>
      </c>
      <c r="DM314">
        <v>12994.22</v>
      </c>
      <c r="DN314" s="13">
        <v>3621.75</v>
      </c>
      <c r="DO314" s="13">
        <v>1021.83</v>
      </c>
      <c r="DP314" s="13">
        <v>14474.82</v>
      </c>
      <c r="DQ314">
        <v>96.19</v>
      </c>
      <c r="DR314">
        <v>200.83</v>
      </c>
      <c r="DS314" s="13">
        <v>79.709999999999994</v>
      </c>
      <c r="DT314" s="13">
        <v>1429.01</v>
      </c>
      <c r="DU314" s="13">
        <v>6084.95</v>
      </c>
      <c r="DV314" s="13">
        <v>9429</v>
      </c>
      <c r="DW314" s="13">
        <v>1832.03</v>
      </c>
      <c r="DX314" s="13">
        <v>0.38</v>
      </c>
      <c r="DY314" s="13">
        <v>290.39</v>
      </c>
      <c r="DZ314" s="13">
        <v>604.11</v>
      </c>
      <c r="EA314" s="13">
        <v>390.79</v>
      </c>
      <c r="EB314" s="13">
        <v>522.69000000000005</v>
      </c>
      <c r="EC314" s="13">
        <v>33718.81</v>
      </c>
      <c r="ED314" s="13">
        <v>4062.81</v>
      </c>
      <c r="EE314" s="13">
        <v>121.97</v>
      </c>
      <c r="EF314">
        <v>193.5</v>
      </c>
      <c r="EG314" s="13">
        <v>6908.78</v>
      </c>
      <c r="EH314" s="13">
        <v>10159.620000000001</v>
      </c>
      <c r="EI314" s="13">
        <v>5557.29</v>
      </c>
      <c r="EJ314" s="13">
        <v>941.25</v>
      </c>
      <c r="EK314" s="13">
        <v>3260.43</v>
      </c>
      <c r="EL314" s="13">
        <v>1448.42</v>
      </c>
      <c r="EM314" s="13">
        <v>26998.22</v>
      </c>
      <c r="EN314" s="13">
        <v>3755.3</v>
      </c>
      <c r="EP314" s="13">
        <v>37985.31</v>
      </c>
      <c r="EQ314" s="13">
        <v>17155.16</v>
      </c>
      <c r="ER314">
        <v>3330.1</v>
      </c>
      <c r="ES314" s="13">
        <v>704.3</v>
      </c>
      <c r="ET314" s="13">
        <v>248.56</v>
      </c>
      <c r="EU314" s="13">
        <v>11069.68</v>
      </c>
      <c r="EV314" s="13">
        <v>327.99</v>
      </c>
      <c r="EW314" s="18">
        <v>42.79</v>
      </c>
      <c r="EX314" s="13">
        <v>1564.09</v>
      </c>
      <c r="EY314" s="13">
        <v>196.74</v>
      </c>
      <c r="EZ314" s="13">
        <v>688.74</v>
      </c>
      <c r="FA314" s="13">
        <v>454.25</v>
      </c>
      <c r="FB314" s="13" t="s">
        <v>6</v>
      </c>
      <c r="FC314" s="13">
        <v>689.6</v>
      </c>
      <c r="FD314">
        <v>400.39</v>
      </c>
      <c r="FE314" s="13">
        <v>1651.39</v>
      </c>
      <c r="FF314" s="13">
        <v>2192.71</v>
      </c>
      <c r="FG314" s="13">
        <v>1234.3900000000001</v>
      </c>
      <c r="FH314" s="13">
        <v>1297.52</v>
      </c>
      <c r="FI314" s="13">
        <v>156.43</v>
      </c>
      <c r="FJ314" s="13">
        <v>18577.419999999998</v>
      </c>
      <c r="FK314" s="13">
        <v>2029.32</v>
      </c>
      <c r="FL314" s="13">
        <v>336.27</v>
      </c>
      <c r="FM314" s="13">
        <v>8213.7800000000007</v>
      </c>
      <c r="FN314" s="13">
        <v>199.95</v>
      </c>
      <c r="FO314" s="13">
        <v>381.09</v>
      </c>
      <c r="FP314" s="13">
        <v>40684.46</v>
      </c>
      <c r="FQ314" s="13">
        <v>462.44</v>
      </c>
      <c r="FR314" s="13">
        <v>948.07</v>
      </c>
      <c r="FS314" s="13">
        <v>222.57</v>
      </c>
      <c r="FT314" s="13">
        <v>500.36</v>
      </c>
      <c r="FU314" s="13">
        <v>207116.55</v>
      </c>
      <c r="FV314" s="13">
        <v>403.66</v>
      </c>
      <c r="FW314" s="13">
        <v>268.36</v>
      </c>
      <c r="FX314" s="13">
        <v>20850.009999999998</v>
      </c>
      <c r="FY314">
        <v>141.94</v>
      </c>
      <c r="FZ314" s="13">
        <v>150297.79999999999</v>
      </c>
      <c r="GA314" s="13">
        <v>1241.98</v>
      </c>
      <c r="GB314">
        <v>9774.69</v>
      </c>
      <c r="GC314" s="13">
        <v>1338.09</v>
      </c>
      <c r="GD314" s="13">
        <v>2134.83</v>
      </c>
      <c r="GE314" s="13">
        <v>767.27</v>
      </c>
      <c r="GF314" s="15">
        <v>0</v>
      </c>
      <c r="GG314" s="13">
        <v>385.21</v>
      </c>
      <c r="GH314" s="13">
        <v>3921.29</v>
      </c>
      <c r="GI314" s="13">
        <v>2343.9303439999999</v>
      </c>
      <c r="GJ314">
        <v>596207.53</v>
      </c>
      <c r="GK314" s="13">
        <v>349.34</v>
      </c>
      <c r="GL314" s="13">
        <v>245.87</v>
      </c>
      <c r="GM314">
        <v>129.72</v>
      </c>
      <c r="GN314">
        <v>2854.88</v>
      </c>
      <c r="GO314" s="13">
        <v>2940.13</v>
      </c>
      <c r="GP314" s="13">
        <v>9134.9699999999993</v>
      </c>
      <c r="GQ314" s="13">
        <v>100.12</v>
      </c>
      <c r="GR314" s="13">
        <v>100.12</v>
      </c>
      <c r="GS314">
        <v>344.9279252</v>
      </c>
      <c r="GT314">
        <v>40418.54</v>
      </c>
      <c r="GU314">
        <v>1445.71</v>
      </c>
      <c r="GV314" s="13">
        <v>514.01</v>
      </c>
      <c r="GW314">
        <v>64233.03</v>
      </c>
      <c r="GX314" s="13">
        <v>3331.29</v>
      </c>
      <c r="GY314" s="13">
        <v>7821.76</v>
      </c>
      <c r="GZ314" s="13">
        <v>573.04999999999995</v>
      </c>
      <c r="HA314" s="13">
        <v>1914.1</v>
      </c>
      <c r="HB314" s="13">
        <v>1029.57</v>
      </c>
      <c r="HC314">
        <v>90365.89</v>
      </c>
      <c r="HD314" s="13">
        <v>2416.52</v>
      </c>
      <c r="HE314" s="13">
        <v>113371.4</v>
      </c>
      <c r="HF314" s="13">
        <v>356.85</v>
      </c>
      <c r="HG314">
        <v>131.83000000000001</v>
      </c>
      <c r="HH314" s="13">
        <v>96462.27</v>
      </c>
      <c r="HI314" s="13">
        <v>9483.83</v>
      </c>
      <c r="HJ314" s="13">
        <v>269.08999999999997</v>
      </c>
      <c r="HK314">
        <v>105.98</v>
      </c>
      <c r="HL314" s="13">
        <v>291.95999999999998</v>
      </c>
      <c r="HM314" s="13">
        <v>3327.89</v>
      </c>
      <c r="HN314" s="13">
        <v>1863.99</v>
      </c>
      <c r="HO314" s="13">
        <v>2904.62</v>
      </c>
      <c r="HP314" s="13">
        <v>4720.34</v>
      </c>
      <c r="HQ314" s="13">
        <v>1048.5999999999999</v>
      </c>
      <c r="HR314" s="13">
        <v>12982.04</v>
      </c>
      <c r="HS314" s="13">
        <v>66561.399999999994</v>
      </c>
      <c r="HT314" s="13">
        <v>1051.6199999999999</v>
      </c>
      <c r="HU314" s="13">
        <v>295.99</v>
      </c>
      <c r="HV314" s="13">
        <v>293.60000000000002</v>
      </c>
      <c r="HW314" s="13">
        <v>773.14</v>
      </c>
      <c r="HX314" s="13">
        <v>2023.64</v>
      </c>
      <c r="HY314">
        <v>790.09</v>
      </c>
      <c r="HZ314" s="13">
        <v>1206.1500000000001</v>
      </c>
      <c r="IA314" s="13">
        <v>2254.3200000000002</v>
      </c>
      <c r="IB314" s="13">
        <v>2698.01</v>
      </c>
      <c r="IC314" s="13">
        <v>1191.7</v>
      </c>
      <c r="ID314" s="16">
        <v>262.29000000000002</v>
      </c>
      <c r="IE314" s="13">
        <v>422.86</v>
      </c>
      <c r="IF314" s="13">
        <v>1612.21</v>
      </c>
      <c r="IG314">
        <v>166.07</v>
      </c>
      <c r="IH314" s="13">
        <v>95405.99</v>
      </c>
      <c r="II314" s="13">
        <v>908.58</v>
      </c>
      <c r="IJ314" s="13">
        <v>354.18</v>
      </c>
      <c r="IK314" s="13">
        <v>482.34</v>
      </c>
      <c r="IL314" s="15">
        <v>0</v>
      </c>
      <c r="IM314" s="13">
        <v>403.96</v>
      </c>
      <c r="IN314" s="13">
        <v>1950.51</v>
      </c>
      <c r="IO314" s="13">
        <v>447.12</v>
      </c>
      <c r="IP314" s="13">
        <v>670.36</v>
      </c>
      <c r="IQ314" s="13">
        <v>368.41</v>
      </c>
      <c r="IR314">
        <v>2387.92</v>
      </c>
      <c r="IS314" s="13">
        <v>289.20999999999998</v>
      </c>
      <c r="IT314" s="13">
        <v>1411.18</v>
      </c>
      <c r="IU314" s="13">
        <v>1641.24</v>
      </c>
      <c r="IV314" s="13">
        <v>15077.17</v>
      </c>
      <c r="IW314">
        <v>58798.49</v>
      </c>
      <c r="IX314" s="13">
        <v>147.77000000000001</v>
      </c>
      <c r="IY314" s="13">
        <v>5721.47</v>
      </c>
      <c r="IZ314" s="13">
        <v>1361.76</v>
      </c>
      <c r="JA314">
        <v>869.08</v>
      </c>
      <c r="JB314" s="13">
        <v>364.86</v>
      </c>
      <c r="JC314" s="13">
        <v>9242.56</v>
      </c>
      <c r="JD314" s="13">
        <v>2218.77</v>
      </c>
      <c r="JE314" s="13">
        <v>242.27</v>
      </c>
      <c r="JF314" s="13">
        <v>34.29</v>
      </c>
      <c r="JG314" s="13">
        <v>1822.61</v>
      </c>
      <c r="JH314" s="13">
        <v>189.59</v>
      </c>
      <c r="JI314" s="13">
        <v>837.59</v>
      </c>
      <c r="JJ314">
        <v>347.22</v>
      </c>
      <c r="JK314" s="13">
        <v>13352.61</v>
      </c>
      <c r="JL314" s="13">
        <v>510.6</v>
      </c>
      <c r="JM314">
        <v>9490.76</v>
      </c>
      <c r="JN314" s="13">
        <v>23938.639999999999</v>
      </c>
      <c r="JO314" s="13">
        <v>22699.89</v>
      </c>
      <c r="JP314">
        <v>2725.23</v>
      </c>
      <c r="JQ314" s="13">
        <v>2.86</v>
      </c>
      <c r="JR314" s="13">
        <v>1579.07</v>
      </c>
    </row>
    <row r="315" spans="1:278" x14ac:dyDescent="0.3">
      <c r="A315" s="12">
        <v>43779</v>
      </c>
      <c r="B315" s="13">
        <v>372.21</v>
      </c>
      <c r="C315" s="13">
        <v>14823.65</v>
      </c>
      <c r="D315" s="13">
        <v>9452.59</v>
      </c>
      <c r="E315" s="13">
        <v>254.36</v>
      </c>
      <c r="F315">
        <v>16765.2</v>
      </c>
      <c r="G315">
        <v>11717.56</v>
      </c>
      <c r="H315" s="13">
        <v>1347.66</v>
      </c>
      <c r="I315" s="13">
        <v>571.55999999999995</v>
      </c>
      <c r="J315">
        <v>4188.6099999999997</v>
      </c>
      <c r="K315" s="13">
        <v>11679.53</v>
      </c>
      <c r="L315" s="13">
        <v>10856.03</v>
      </c>
      <c r="M315" s="13">
        <v>40.98</v>
      </c>
      <c r="N315">
        <v>8193.68</v>
      </c>
      <c r="O315" s="13">
        <v>2624.63</v>
      </c>
      <c r="P315" s="13">
        <v>8144.58</v>
      </c>
      <c r="Q315" s="13">
        <v>81.66</v>
      </c>
      <c r="R315" s="13">
        <v>54740.58</v>
      </c>
      <c r="S315" s="13">
        <v>1.81</v>
      </c>
      <c r="T315" s="13">
        <v>31811.49</v>
      </c>
      <c r="U315" s="13">
        <v>855.44</v>
      </c>
      <c r="V315" s="13">
        <v>134.74</v>
      </c>
      <c r="W315" s="13">
        <v>23955.759330000001</v>
      </c>
      <c r="X315" s="13">
        <v>109.46</v>
      </c>
      <c r="Y315" s="13">
        <v>191.03</v>
      </c>
      <c r="Z315" s="8" t="s">
        <v>596</v>
      </c>
      <c r="AA315" s="13">
        <v>117896.24</v>
      </c>
      <c r="AB315">
        <v>508.68</v>
      </c>
      <c r="AC315" s="13">
        <v>2228.06</v>
      </c>
      <c r="AD315" s="15">
        <v>0</v>
      </c>
      <c r="AE315">
        <v>8726.35</v>
      </c>
      <c r="AF315" s="13">
        <v>852.3</v>
      </c>
      <c r="AG315" s="13">
        <v>28603.119999999999</v>
      </c>
      <c r="AH315" s="13">
        <v>15280.69</v>
      </c>
      <c r="AI315" s="13">
        <v>17163.41</v>
      </c>
      <c r="AJ315" s="13">
        <v>820.14</v>
      </c>
      <c r="AK315" s="13">
        <v>696.11</v>
      </c>
      <c r="AL315" s="13">
        <v>2057.13</v>
      </c>
      <c r="AM315" s="13">
        <v>1911.68</v>
      </c>
      <c r="AN315" s="13">
        <v>766.66</v>
      </c>
      <c r="AO315" s="13">
        <v>9082.33</v>
      </c>
      <c r="AP315" s="13">
        <v>9905.4699999999993</v>
      </c>
      <c r="AQ315" s="13">
        <v>220.68</v>
      </c>
      <c r="AR315">
        <v>113.73</v>
      </c>
      <c r="AS315">
        <v>29549.63</v>
      </c>
      <c r="AT315" s="13">
        <v>303.35000000000002</v>
      </c>
      <c r="AU315" s="13">
        <v>184.73</v>
      </c>
      <c r="AV315" s="13">
        <v>2776.76</v>
      </c>
      <c r="AW315" s="13">
        <v>1525.21</v>
      </c>
      <c r="AX315" s="13">
        <v>228.46</v>
      </c>
      <c r="AY315" s="13">
        <v>773.84</v>
      </c>
      <c r="AZ315" s="13">
        <v>1917.75</v>
      </c>
      <c r="BA315" s="13">
        <v>1686.41</v>
      </c>
      <c r="BB315" s="13">
        <v>1936.57</v>
      </c>
      <c r="BC315" s="13">
        <v>2432.0300000000002</v>
      </c>
      <c r="BD315" s="13">
        <v>2643.23</v>
      </c>
      <c r="BE315" s="13">
        <v>745.17</v>
      </c>
      <c r="BF315" s="13" t="s">
        <v>6</v>
      </c>
      <c r="BG315" s="13">
        <v>12496.57</v>
      </c>
      <c r="BH315" s="13">
        <v>8406.11</v>
      </c>
      <c r="BI315" s="13">
        <v>524.38</v>
      </c>
      <c r="BJ315" s="13">
        <v>592.08000000000004</v>
      </c>
      <c r="BK315">
        <v>1410.23</v>
      </c>
      <c r="BL315">
        <v>84.02</v>
      </c>
      <c r="BM315" s="13">
        <v>1796.64</v>
      </c>
      <c r="BN315" s="13">
        <v>681.43</v>
      </c>
      <c r="BO315" s="13">
        <v>159.08000000000001</v>
      </c>
      <c r="BP315" s="13">
        <v>34071.19</v>
      </c>
      <c r="BQ315" s="13">
        <v>8692.9500000000007</v>
      </c>
      <c r="BR315">
        <v>1090.46</v>
      </c>
      <c r="BS315" s="13">
        <v>89.11</v>
      </c>
      <c r="BT315" s="13">
        <v>3672.34</v>
      </c>
      <c r="BU315" s="13">
        <v>5603.79</v>
      </c>
      <c r="BV315" s="13">
        <v>1233.04</v>
      </c>
      <c r="BW315" s="13">
        <v>4959.49</v>
      </c>
      <c r="BX315" s="13">
        <v>4038.82</v>
      </c>
      <c r="BY315" s="13">
        <v>4172.96</v>
      </c>
      <c r="BZ315" s="13">
        <v>24627.17</v>
      </c>
      <c r="CA315" s="13">
        <v>829.42</v>
      </c>
      <c r="CB315" s="13">
        <v>397.24</v>
      </c>
      <c r="CC315" s="13">
        <v>330.81</v>
      </c>
      <c r="CD315" s="13">
        <v>77.59</v>
      </c>
      <c r="CE315" s="13">
        <v>676.81</v>
      </c>
      <c r="CF315" s="13">
        <v>209.41</v>
      </c>
      <c r="CG315" s="13">
        <v>206.81</v>
      </c>
      <c r="CH315" s="13">
        <v>8731.16</v>
      </c>
      <c r="CI315">
        <v>55322.472529999999</v>
      </c>
      <c r="CJ315" s="13">
        <v>2196.58</v>
      </c>
      <c r="CK315">
        <v>451.32</v>
      </c>
      <c r="CL315" s="13">
        <v>1041.03</v>
      </c>
      <c r="CM315" s="13">
        <v>501798</v>
      </c>
      <c r="CN315" s="13">
        <v>501798</v>
      </c>
      <c r="CO315" s="13">
        <v>248.53</v>
      </c>
      <c r="CP315" s="13">
        <v>438.07</v>
      </c>
      <c r="CQ315">
        <v>2610.42</v>
      </c>
      <c r="CR315" s="13">
        <v>196.49</v>
      </c>
      <c r="CS315">
        <v>130.69</v>
      </c>
      <c r="CT315" s="13">
        <v>142.29</v>
      </c>
      <c r="CU315" s="13">
        <v>289456.13</v>
      </c>
      <c r="CV315" s="13">
        <v>27311.69</v>
      </c>
      <c r="CW315" s="13">
        <v>525.76</v>
      </c>
      <c r="CX315" s="13">
        <v>9176.73</v>
      </c>
      <c r="CY315" s="13">
        <v>4138.05</v>
      </c>
      <c r="CZ315" s="13">
        <v>23633.64</v>
      </c>
      <c r="DA315" s="13">
        <v>188.09</v>
      </c>
      <c r="DB315" s="13">
        <v>31414.668959999999</v>
      </c>
      <c r="DC315" s="13">
        <v>148.32</v>
      </c>
      <c r="DD315" s="13">
        <v>1166.57</v>
      </c>
      <c r="DE315">
        <v>3171.27</v>
      </c>
      <c r="DF315" s="13">
        <v>2136.0100000000002</v>
      </c>
      <c r="DG315" s="13">
        <v>1163.73</v>
      </c>
      <c r="DH315" s="13">
        <v>57379.42</v>
      </c>
      <c r="DI315">
        <v>361.57</v>
      </c>
      <c r="DJ315" s="13">
        <v>3484.25</v>
      </c>
      <c r="DK315" s="13">
        <v>4955.58</v>
      </c>
      <c r="DL315">
        <v>103.09</v>
      </c>
      <c r="DM315">
        <v>12507.69</v>
      </c>
      <c r="DN315" s="13">
        <v>4935.55</v>
      </c>
      <c r="DO315" s="13">
        <v>1334.36</v>
      </c>
      <c r="DP315" s="13">
        <v>16325.43</v>
      </c>
      <c r="DQ315">
        <v>88.78</v>
      </c>
      <c r="DR315">
        <v>179.61</v>
      </c>
      <c r="DS315" s="13">
        <v>77.06</v>
      </c>
      <c r="DT315" s="13">
        <v>1379.36</v>
      </c>
      <c r="DU315" s="13">
        <v>7796.89</v>
      </c>
      <c r="DV315" s="13">
        <v>8363.82</v>
      </c>
      <c r="DW315" s="13">
        <v>1491.41</v>
      </c>
      <c r="DX315" s="13">
        <v>0.23</v>
      </c>
      <c r="DY315" s="13">
        <v>251.62</v>
      </c>
      <c r="DZ315" s="13">
        <v>862.96</v>
      </c>
      <c r="EA315" s="13">
        <v>403.49</v>
      </c>
      <c r="EB315" s="13">
        <v>545.55999999999995</v>
      </c>
      <c r="EC315" s="13">
        <v>33626.559999999998</v>
      </c>
      <c r="ED315" s="13">
        <v>4692.58</v>
      </c>
      <c r="EE315" s="13">
        <v>109.59</v>
      </c>
      <c r="EF315">
        <v>307.66000000000003</v>
      </c>
      <c r="EG315" s="13">
        <v>7096.77</v>
      </c>
      <c r="EH315" s="13">
        <v>10617.11</v>
      </c>
      <c r="EI315" s="13">
        <v>5008.5</v>
      </c>
      <c r="EJ315" s="13">
        <v>1001.96</v>
      </c>
      <c r="EK315" s="13">
        <v>2615.2399999999998</v>
      </c>
      <c r="EL315" s="13">
        <v>1579.17</v>
      </c>
      <c r="EM315" s="13">
        <v>27104.07</v>
      </c>
      <c r="EN315" s="13">
        <v>4902.33</v>
      </c>
      <c r="EO315" s="13">
        <v>5337.93</v>
      </c>
      <c r="EP315" s="13">
        <v>38169.9</v>
      </c>
      <c r="EQ315" s="13">
        <v>19189.02</v>
      </c>
      <c r="ER315">
        <v>3900.96</v>
      </c>
      <c r="ES315" s="13">
        <v>937.36</v>
      </c>
      <c r="ET315" s="13">
        <v>366.37</v>
      </c>
      <c r="EU315" s="13">
        <v>11549.81</v>
      </c>
      <c r="EV315" s="13">
        <v>408.53</v>
      </c>
      <c r="EW315" s="19">
        <v>43.49</v>
      </c>
      <c r="EX315" s="13">
        <v>1379.47</v>
      </c>
      <c r="EY315" s="13">
        <v>194.47</v>
      </c>
      <c r="EZ315" s="13">
        <v>636.19000000000005</v>
      </c>
      <c r="FA315" s="13">
        <v>454.64</v>
      </c>
      <c r="FB315" s="13" t="s">
        <v>6</v>
      </c>
      <c r="FC315" s="13">
        <v>897.61</v>
      </c>
      <c r="FD315">
        <v>335.69</v>
      </c>
      <c r="FE315" s="13">
        <v>1799.82</v>
      </c>
      <c r="FF315" s="13">
        <v>2603.58</v>
      </c>
      <c r="FG315" s="13">
        <v>1092.01</v>
      </c>
      <c r="FH315" s="13">
        <v>1650.79</v>
      </c>
      <c r="FI315" s="13">
        <v>172.4</v>
      </c>
      <c r="FJ315" s="13">
        <v>19978.87</v>
      </c>
      <c r="FK315" s="13">
        <v>2560.63</v>
      </c>
      <c r="FL315" s="13">
        <v>321.72000000000003</v>
      </c>
      <c r="FM315" s="13">
        <v>8290.74</v>
      </c>
      <c r="FN315" s="13">
        <v>324.24</v>
      </c>
      <c r="FO315" s="13">
        <v>392.7</v>
      </c>
      <c r="FP315" s="13">
        <v>37920.92</v>
      </c>
      <c r="FQ315" s="13">
        <v>503.86</v>
      </c>
      <c r="FR315" s="13">
        <v>1065.18</v>
      </c>
      <c r="FS315" s="13">
        <v>214.47</v>
      </c>
      <c r="FT315" s="13">
        <v>578.72</v>
      </c>
      <c r="FU315" s="13">
        <v>220511.66</v>
      </c>
      <c r="FV315" s="13">
        <v>395.99</v>
      </c>
      <c r="FW315" s="13">
        <v>262.05</v>
      </c>
      <c r="FX315" s="13">
        <v>18612.939999999999</v>
      </c>
      <c r="FY315">
        <v>150.05000000000001</v>
      </c>
      <c r="FZ315" s="13">
        <v>158348.68</v>
      </c>
      <c r="GA315" s="13">
        <v>1118.8699999999999</v>
      </c>
      <c r="GB315">
        <v>9954.73</v>
      </c>
      <c r="GC315" s="13">
        <v>1312.56</v>
      </c>
      <c r="GD315" s="13">
        <v>2465.5</v>
      </c>
      <c r="GE315" s="13">
        <v>1015.96</v>
      </c>
      <c r="GF315" s="15">
        <v>0</v>
      </c>
      <c r="GG315" s="13">
        <v>365.68</v>
      </c>
      <c r="GH315" s="13">
        <v>3709.48</v>
      </c>
      <c r="GI315" s="13">
        <v>2626.3358090000002</v>
      </c>
      <c r="GJ315">
        <v>730141.39</v>
      </c>
      <c r="GK315" s="13">
        <v>528.55999999999995</v>
      </c>
      <c r="GL315" s="13">
        <v>320.64</v>
      </c>
      <c r="GM315">
        <v>117.25</v>
      </c>
      <c r="GN315">
        <v>3775.08</v>
      </c>
      <c r="GO315" s="13">
        <v>2404.1999999999998</v>
      </c>
      <c r="GP315" s="13">
        <v>9579.27</v>
      </c>
      <c r="GQ315" s="13">
        <v>116.34</v>
      </c>
      <c r="GR315" s="13">
        <v>116.34</v>
      </c>
      <c r="GS315">
        <v>401.41388910000001</v>
      </c>
      <c r="GT315">
        <v>42606.23</v>
      </c>
      <c r="GU315">
        <v>1408.58</v>
      </c>
      <c r="GV315" s="13">
        <v>520.59</v>
      </c>
      <c r="GW315">
        <v>78683.710000000006</v>
      </c>
      <c r="GX315" s="13">
        <v>3268.21</v>
      </c>
      <c r="GY315" s="13">
        <v>8874.86</v>
      </c>
      <c r="GZ315" s="13">
        <v>966.08</v>
      </c>
      <c r="HA315" s="13">
        <v>2702.94</v>
      </c>
      <c r="HB315" s="13">
        <v>700.86</v>
      </c>
      <c r="HC315">
        <v>94341.87</v>
      </c>
      <c r="HD315" s="13">
        <v>5457.54</v>
      </c>
      <c r="HE315" s="13">
        <v>120063.72</v>
      </c>
      <c r="HF315" s="13">
        <v>460.24</v>
      </c>
      <c r="HG315">
        <v>160.75</v>
      </c>
      <c r="HH315" s="13">
        <v>106177.83</v>
      </c>
      <c r="HI315" s="13">
        <v>9211</v>
      </c>
      <c r="HJ315" s="13">
        <v>263.83999999999997</v>
      </c>
      <c r="HK315" s="15">
        <v>2.4500000000000002</v>
      </c>
      <c r="HL315" s="13">
        <v>302.49</v>
      </c>
      <c r="HM315" s="13">
        <v>3091.5</v>
      </c>
      <c r="HN315" s="13">
        <v>1928.73</v>
      </c>
      <c r="HO315" s="13">
        <v>2961.19</v>
      </c>
      <c r="HP315" s="13">
        <v>5761.37</v>
      </c>
      <c r="HQ315" s="13">
        <v>1326.22</v>
      </c>
      <c r="HR315" s="13">
        <v>12950.2</v>
      </c>
      <c r="HS315" s="13">
        <v>67445.320000000007</v>
      </c>
      <c r="HT315" s="13">
        <v>811.35</v>
      </c>
      <c r="HU315" s="13">
        <v>283.98</v>
      </c>
      <c r="HV315" s="13">
        <v>275.66000000000003</v>
      </c>
      <c r="HW315" s="13">
        <v>821.29</v>
      </c>
      <c r="HX315" s="13">
        <v>2092.87</v>
      </c>
      <c r="HY315">
        <v>820.88</v>
      </c>
      <c r="HZ315" s="13">
        <v>1347.52</v>
      </c>
      <c r="IA315" s="13">
        <v>2513.2600000000002</v>
      </c>
      <c r="IB315" s="13">
        <v>2672.47</v>
      </c>
      <c r="IC315" s="13">
        <v>986.97</v>
      </c>
      <c r="ID315" s="17">
        <v>365.98</v>
      </c>
      <c r="IE315" s="13">
        <v>409.21</v>
      </c>
      <c r="IF315" s="13">
        <v>1842.72</v>
      </c>
      <c r="IG315">
        <v>127.15</v>
      </c>
      <c r="IH315" s="13">
        <v>126802.55</v>
      </c>
      <c r="II315" s="13">
        <v>1279.0899999999999</v>
      </c>
      <c r="IJ315" s="13">
        <v>359.01</v>
      </c>
      <c r="IK315" s="13">
        <v>617.37</v>
      </c>
      <c r="IL315" s="15">
        <v>0</v>
      </c>
      <c r="IM315" s="13">
        <v>458.29</v>
      </c>
      <c r="IN315" s="13">
        <v>1850.81</v>
      </c>
      <c r="IO315" s="13">
        <v>619.9</v>
      </c>
      <c r="IP315" s="13">
        <v>831.11</v>
      </c>
      <c r="IQ315" s="13">
        <v>453.36</v>
      </c>
      <c r="IR315">
        <v>2181.2199999999998</v>
      </c>
      <c r="IS315" s="13">
        <v>299.87</v>
      </c>
      <c r="IT315" s="13">
        <v>1642.24</v>
      </c>
      <c r="IU315" s="13">
        <v>2341.5100000000002</v>
      </c>
      <c r="IV315" s="13">
        <v>17716.12</v>
      </c>
      <c r="IW315">
        <v>65136.24</v>
      </c>
      <c r="IX315" s="13">
        <v>167.22</v>
      </c>
      <c r="IY315" s="13">
        <v>6651.31</v>
      </c>
      <c r="IZ315" s="13">
        <v>1264.44</v>
      </c>
      <c r="JA315">
        <v>1279.55</v>
      </c>
      <c r="JB315" s="13">
        <v>508.83</v>
      </c>
      <c r="JC315" s="13">
        <v>9026.49</v>
      </c>
      <c r="JD315" s="13">
        <v>2347.2800000000002</v>
      </c>
      <c r="JE315" s="13">
        <v>152.97999999999999</v>
      </c>
      <c r="JF315" s="13">
        <v>31.63</v>
      </c>
      <c r="JG315" s="13">
        <v>1706.43</v>
      </c>
      <c r="JH315" s="13">
        <v>148.09</v>
      </c>
      <c r="JI315" s="13">
        <v>861.08</v>
      </c>
      <c r="JJ315">
        <v>380.14</v>
      </c>
      <c r="JK315" s="13">
        <v>17668.55</v>
      </c>
      <c r="JL315" s="13">
        <v>568.70000000000005</v>
      </c>
      <c r="JM315">
        <v>7787.56</v>
      </c>
      <c r="JN315" s="13">
        <v>25194.46</v>
      </c>
      <c r="JO315" s="13">
        <v>22299.279999999999</v>
      </c>
      <c r="JP315">
        <v>2887.85</v>
      </c>
      <c r="JQ315" s="13">
        <v>2.76</v>
      </c>
      <c r="JR315" s="13">
        <v>1973.76</v>
      </c>
    </row>
    <row r="316" spans="1:278" x14ac:dyDescent="0.3">
      <c r="A316" s="12">
        <v>43780</v>
      </c>
      <c r="B316" s="13">
        <v>518.70000000000005</v>
      </c>
      <c r="C316" s="13">
        <v>13330.53</v>
      </c>
      <c r="D316" s="13">
        <v>8946.59</v>
      </c>
      <c r="E316" s="13">
        <v>213.64</v>
      </c>
      <c r="F316">
        <v>16402.060000000001</v>
      </c>
      <c r="G316">
        <v>12233.33</v>
      </c>
      <c r="H316" s="13">
        <v>1333.49</v>
      </c>
      <c r="I316" s="13">
        <v>586.65</v>
      </c>
      <c r="J316">
        <v>4016.22</v>
      </c>
      <c r="K316" s="13">
        <v>8123.42</v>
      </c>
      <c r="L316" s="13">
        <v>10752.14</v>
      </c>
      <c r="M316" s="13">
        <v>31.37</v>
      </c>
      <c r="N316">
        <v>6597.83</v>
      </c>
      <c r="O316" s="13">
        <v>2341.02</v>
      </c>
      <c r="P316" s="13">
        <v>7521.2</v>
      </c>
      <c r="Q316" s="13">
        <v>76.650000000000006</v>
      </c>
      <c r="R316" s="13">
        <v>53132.49</v>
      </c>
      <c r="S316" s="13">
        <v>1.8</v>
      </c>
      <c r="T316" s="13">
        <v>30213.35</v>
      </c>
      <c r="U316" s="13">
        <v>689.01</v>
      </c>
      <c r="V316" s="13">
        <v>163.76</v>
      </c>
      <c r="W316" s="13">
        <v>23718.34619</v>
      </c>
      <c r="X316" s="13">
        <v>87.41</v>
      </c>
      <c r="Y316" s="13">
        <v>132.54</v>
      </c>
      <c r="Z316" s="20" t="s">
        <v>597</v>
      </c>
      <c r="AA316" s="13">
        <v>128094.7</v>
      </c>
      <c r="AB316">
        <v>417.96</v>
      </c>
      <c r="AC316" s="13">
        <v>2174.08</v>
      </c>
      <c r="AD316" s="15">
        <v>0</v>
      </c>
      <c r="AE316">
        <v>8609.69</v>
      </c>
      <c r="AF316" s="13">
        <v>840.31</v>
      </c>
      <c r="AG316" s="13">
        <v>28677.78</v>
      </c>
      <c r="AH316" s="13">
        <v>19345.18</v>
      </c>
      <c r="AI316" s="13">
        <v>16775.89</v>
      </c>
      <c r="AJ316" s="13">
        <v>816</v>
      </c>
      <c r="AK316" s="13">
        <v>576.87</v>
      </c>
      <c r="AL316" s="13">
        <v>1828.82</v>
      </c>
      <c r="AM316" s="13">
        <v>1136.1099999999999</v>
      </c>
      <c r="AN316" s="13">
        <v>486.11</v>
      </c>
      <c r="AO316" s="13">
        <v>9002.09</v>
      </c>
      <c r="AP316" s="13">
        <v>7720.31</v>
      </c>
      <c r="AQ316" s="13">
        <v>167.16</v>
      </c>
      <c r="AR316">
        <v>104.38</v>
      </c>
      <c r="AS316">
        <v>26229.25</v>
      </c>
      <c r="AT316" s="13">
        <v>403.73</v>
      </c>
      <c r="AU316" s="13">
        <v>112.05</v>
      </c>
      <c r="AV316" s="13">
        <v>2485.0100000000002</v>
      </c>
      <c r="AW316" s="13">
        <v>1340.5</v>
      </c>
      <c r="AX316" s="13">
        <v>150.36000000000001</v>
      </c>
      <c r="AY316" s="13">
        <v>704.43</v>
      </c>
      <c r="AZ316" s="13">
        <v>2074.5100000000002</v>
      </c>
      <c r="BA316" s="13">
        <v>1345.82</v>
      </c>
      <c r="BB316" s="13">
        <v>1936.57</v>
      </c>
      <c r="BC316" s="13">
        <v>2477.41</v>
      </c>
      <c r="BD316" s="13">
        <v>2658.61</v>
      </c>
      <c r="BE316" s="13">
        <v>827.02</v>
      </c>
      <c r="BF316" s="13">
        <v>39393.620000000003</v>
      </c>
      <c r="BG316" s="13">
        <v>11404.92</v>
      </c>
      <c r="BH316" s="13">
        <v>7541.19</v>
      </c>
      <c r="BI316" s="13">
        <v>321.87</v>
      </c>
      <c r="BJ316" s="13">
        <v>352.85</v>
      </c>
      <c r="BK316">
        <v>1326.78</v>
      </c>
      <c r="BL316">
        <v>110.06</v>
      </c>
      <c r="BM316" s="13">
        <v>1969.11</v>
      </c>
      <c r="BN316" s="13">
        <v>731.01</v>
      </c>
      <c r="BO316" s="13">
        <v>146.41999999999999</v>
      </c>
      <c r="BP316" s="13">
        <v>34323.199999999997</v>
      </c>
      <c r="BQ316" s="13">
        <v>8655.92</v>
      </c>
      <c r="BR316">
        <v>920.1</v>
      </c>
      <c r="BS316" s="13">
        <v>69</v>
      </c>
      <c r="BT316" s="13">
        <v>3650.19</v>
      </c>
      <c r="BU316" s="13">
        <v>4942.21</v>
      </c>
      <c r="BV316" s="13">
        <v>1125.6500000000001</v>
      </c>
      <c r="BW316" s="13">
        <v>4442.0600000000004</v>
      </c>
      <c r="BX316" s="13">
        <v>3925.99</v>
      </c>
      <c r="BY316" s="13">
        <v>4061.25</v>
      </c>
      <c r="BZ316" s="13">
        <v>24627.93</v>
      </c>
      <c r="CA316" s="13">
        <v>709.79</v>
      </c>
      <c r="CB316" s="13">
        <v>577.6</v>
      </c>
      <c r="CC316" s="13">
        <v>289.2</v>
      </c>
      <c r="CD316" s="13">
        <v>66.37</v>
      </c>
      <c r="CE316" s="13">
        <v>651.04999999999995</v>
      </c>
      <c r="CF316" s="13">
        <v>236.1</v>
      </c>
      <c r="CG316" s="13">
        <v>234.33</v>
      </c>
      <c r="CH316" s="13">
        <v>8055.56</v>
      </c>
      <c r="CI316">
        <v>50456.719259999998</v>
      </c>
      <c r="CJ316" s="13">
        <v>2221.5300000000002</v>
      </c>
      <c r="CK316">
        <v>455.31</v>
      </c>
      <c r="CL316" s="13">
        <v>937.76</v>
      </c>
      <c r="CM316" s="13">
        <v>494561.18</v>
      </c>
      <c r="CN316" s="13">
        <v>494561.18</v>
      </c>
      <c r="CO316" s="13">
        <v>334.59</v>
      </c>
      <c r="CP316" s="13" t="s">
        <v>6</v>
      </c>
      <c r="CQ316">
        <v>2264.42</v>
      </c>
      <c r="CR316" s="13">
        <v>198.86</v>
      </c>
      <c r="CS316">
        <v>126.2</v>
      </c>
      <c r="CT316" s="13">
        <v>158.34</v>
      </c>
      <c r="CU316" s="13">
        <v>296529.15999999997</v>
      </c>
      <c r="CV316" s="13">
        <v>23391.78</v>
      </c>
      <c r="CW316" s="13">
        <v>480.54</v>
      </c>
      <c r="CX316" s="13">
        <v>9039.02</v>
      </c>
      <c r="CY316" s="13">
        <v>3741.47</v>
      </c>
      <c r="CZ316" s="13">
        <v>24456.27</v>
      </c>
      <c r="DA316" s="13">
        <v>146.91999999999999</v>
      </c>
      <c r="DB316" s="13">
        <v>35136.161630000002</v>
      </c>
      <c r="DC316" s="13">
        <v>140.88</v>
      </c>
      <c r="DD316" s="13">
        <v>1096.18</v>
      </c>
      <c r="DE316">
        <v>2789.3</v>
      </c>
      <c r="DF316" s="13">
        <v>2162.88</v>
      </c>
      <c r="DG316" s="13">
        <v>1102.9100000000001</v>
      </c>
      <c r="DH316" s="13">
        <v>56690.03</v>
      </c>
      <c r="DI316">
        <v>324.94</v>
      </c>
      <c r="DJ316" s="13">
        <v>3254.32</v>
      </c>
      <c r="DK316" s="13">
        <v>4047.32</v>
      </c>
      <c r="DL316">
        <v>102.86</v>
      </c>
      <c r="DM316">
        <v>13913.06</v>
      </c>
      <c r="DN316" s="13">
        <v>5474.08</v>
      </c>
      <c r="DO316" s="13">
        <v>1326.52</v>
      </c>
      <c r="DP316" s="13">
        <v>16073.79</v>
      </c>
      <c r="DQ316">
        <v>67.52</v>
      </c>
      <c r="DR316">
        <v>177.31</v>
      </c>
      <c r="DS316" s="13">
        <v>94.54</v>
      </c>
      <c r="DT316" s="13">
        <v>1365.92</v>
      </c>
      <c r="DU316" s="13">
        <v>7352.68</v>
      </c>
      <c r="DV316" s="13">
        <v>8623.5</v>
      </c>
      <c r="DW316" s="13">
        <v>1325.66</v>
      </c>
      <c r="DX316" s="13">
        <v>0.51</v>
      </c>
      <c r="DY316" s="13">
        <v>192.43</v>
      </c>
      <c r="DZ316" s="13">
        <v>747.38</v>
      </c>
      <c r="EA316" s="13">
        <v>427.25</v>
      </c>
      <c r="EB316" s="13">
        <v>543.38</v>
      </c>
      <c r="EC316" s="13">
        <v>33319.81</v>
      </c>
      <c r="ED316" s="13">
        <v>4620.59</v>
      </c>
      <c r="EE316" s="13">
        <v>92.64</v>
      </c>
      <c r="EF316">
        <v>238.98</v>
      </c>
      <c r="EG316" s="13">
        <v>6845.02</v>
      </c>
      <c r="EH316" s="13">
        <v>10009.01</v>
      </c>
      <c r="EI316" s="13">
        <v>5461.91</v>
      </c>
      <c r="EJ316" s="13">
        <v>1199.8499999999999</v>
      </c>
      <c r="EK316" s="13">
        <v>2773.06</v>
      </c>
      <c r="EL316" s="13">
        <v>1537.9</v>
      </c>
      <c r="EM316" s="13">
        <v>27065.01</v>
      </c>
      <c r="EN316" s="13">
        <v>4309.4399999999996</v>
      </c>
      <c r="EO316" s="13">
        <v>5337.93</v>
      </c>
      <c r="EP316" s="13">
        <v>41145.42</v>
      </c>
      <c r="EQ316" s="13">
        <v>19175.23</v>
      </c>
      <c r="ER316">
        <v>3956.76</v>
      </c>
      <c r="ES316" s="13">
        <v>922.2</v>
      </c>
      <c r="ET316" s="13">
        <v>300.58999999999997</v>
      </c>
      <c r="EU316" s="13">
        <v>12488.04</v>
      </c>
      <c r="EV316" s="13" t="s">
        <v>6</v>
      </c>
      <c r="EW316" s="18">
        <v>42.27</v>
      </c>
      <c r="EX316" s="13">
        <v>1322.58</v>
      </c>
      <c r="EY316" s="13">
        <v>234</v>
      </c>
      <c r="EZ316" s="13">
        <v>675.09</v>
      </c>
      <c r="FA316" s="13">
        <v>455.19</v>
      </c>
      <c r="FB316" s="13" t="s">
        <v>6</v>
      </c>
      <c r="FC316" s="13">
        <v>717.4</v>
      </c>
      <c r="FD316">
        <v>357.73</v>
      </c>
      <c r="FE316" s="13">
        <v>1811.76</v>
      </c>
      <c r="FF316" s="13">
        <v>2476.54</v>
      </c>
      <c r="FG316" s="13">
        <v>950.9</v>
      </c>
      <c r="FH316" s="13">
        <v>1318.74</v>
      </c>
      <c r="FI316" s="13">
        <v>246.41</v>
      </c>
      <c r="FJ316" s="13">
        <v>19515.080000000002</v>
      </c>
      <c r="FK316" s="13">
        <v>2155.21</v>
      </c>
      <c r="FL316" s="13">
        <v>333.51</v>
      </c>
      <c r="FM316" s="13">
        <v>7830.09</v>
      </c>
      <c r="FN316" s="13">
        <v>290.45999999999998</v>
      </c>
      <c r="FO316" s="13">
        <v>484.94</v>
      </c>
      <c r="FP316" s="13">
        <v>36802.519999999997</v>
      </c>
      <c r="FQ316" s="13">
        <v>491.85</v>
      </c>
      <c r="FR316" s="13">
        <v>853.99</v>
      </c>
      <c r="FS316" s="13">
        <v>196.05</v>
      </c>
      <c r="FT316" s="13">
        <v>415.7</v>
      </c>
      <c r="FU316" s="13">
        <v>227017.43</v>
      </c>
      <c r="FV316" s="13">
        <v>370.22</v>
      </c>
      <c r="FW316" s="13">
        <v>135.25</v>
      </c>
      <c r="FX316" s="13">
        <v>18684.05</v>
      </c>
      <c r="FY316">
        <v>237.14</v>
      </c>
      <c r="FZ316" s="13">
        <v>162145.79999999999</v>
      </c>
      <c r="GA316" s="13">
        <v>1174.74</v>
      </c>
      <c r="GB316">
        <v>10420.48</v>
      </c>
      <c r="GC316" s="13">
        <v>1270.74</v>
      </c>
      <c r="GD316" s="13">
        <v>2476.4699999999998</v>
      </c>
      <c r="GE316" s="13">
        <v>1055.55</v>
      </c>
      <c r="GF316">
        <v>1360.34</v>
      </c>
      <c r="GG316" s="13">
        <v>417.26</v>
      </c>
      <c r="GH316" s="13">
        <v>4231.18</v>
      </c>
      <c r="GI316" s="13">
        <v>2212.2377139999999</v>
      </c>
      <c r="GJ316">
        <v>726625.86</v>
      </c>
      <c r="GK316" s="13">
        <v>293.5</v>
      </c>
      <c r="GL316" s="13">
        <v>183.8</v>
      </c>
      <c r="GM316">
        <v>190.33</v>
      </c>
      <c r="GN316">
        <v>3183.82</v>
      </c>
      <c r="GO316" s="13">
        <v>2399.46</v>
      </c>
      <c r="GP316" s="13">
        <v>11676.2</v>
      </c>
      <c r="GQ316" s="13">
        <v>109.38</v>
      </c>
      <c r="GR316" s="13">
        <v>109.38</v>
      </c>
      <c r="GS316">
        <v>389.3479643</v>
      </c>
      <c r="GT316">
        <v>42058.09</v>
      </c>
      <c r="GU316">
        <v>1958.55</v>
      </c>
      <c r="GV316" s="13">
        <v>384.67</v>
      </c>
      <c r="GW316">
        <v>73445.14</v>
      </c>
      <c r="GX316" s="13">
        <v>3126.76</v>
      </c>
      <c r="GY316" s="13">
        <v>8461.9599999999991</v>
      </c>
      <c r="GZ316" s="13">
        <v>792.19</v>
      </c>
      <c r="HA316" s="13">
        <v>2146.0700000000002</v>
      </c>
      <c r="HB316" s="13">
        <v>700.14</v>
      </c>
      <c r="HC316">
        <v>85148.9</v>
      </c>
      <c r="HD316" s="13">
        <v>11246.65</v>
      </c>
      <c r="HE316" s="13">
        <v>124021.31</v>
      </c>
      <c r="HF316" s="13">
        <v>412.67</v>
      </c>
      <c r="HG316">
        <v>152.71</v>
      </c>
      <c r="HH316" s="13">
        <v>114009.63</v>
      </c>
      <c r="HI316" s="13">
        <v>8860.33</v>
      </c>
      <c r="HJ316" s="13">
        <v>266.04000000000002</v>
      </c>
      <c r="HK316" s="15">
        <v>0</v>
      </c>
      <c r="HL316" s="13">
        <v>276.37</v>
      </c>
      <c r="HM316" s="13">
        <v>3227.45</v>
      </c>
      <c r="HN316" s="13">
        <v>1862.88</v>
      </c>
      <c r="HO316" s="13">
        <v>2946.27</v>
      </c>
      <c r="HP316" s="13">
        <v>5668.13</v>
      </c>
      <c r="HQ316" s="13">
        <v>1274.03</v>
      </c>
      <c r="HR316" s="13">
        <v>12545.15</v>
      </c>
      <c r="HS316" s="13">
        <v>67780.929999999993</v>
      </c>
      <c r="HT316" s="13">
        <v>853.12</v>
      </c>
      <c r="HU316" s="13">
        <v>221.27</v>
      </c>
      <c r="HV316" s="13">
        <v>247.93</v>
      </c>
      <c r="HW316" s="13">
        <v>683.06</v>
      </c>
      <c r="HX316" s="13">
        <v>2006.77</v>
      </c>
      <c r="HY316">
        <v>788.09</v>
      </c>
      <c r="HZ316" s="13">
        <v>946.75</v>
      </c>
      <c r="IA316" s="13">
        <v>3207.49</v>
      </c>
      <c r="IB316" s="13">
        <v>3262.75</v>
      </c>
      <c r="IC316" s="13">
        <v>1191.1600000000001</v>
      </c>
      <c r="ID316" s="16">
        <v>298.43</v>
      </c>
      <c r="IE316" s="13">
        <v>420.73</v>
      </c>
      <c r="IF316" s="13">
        <v>1789.05</v>
      </c>
      <c r="IG316">
        <v>122.64</v>
      </c>
      <c r="IH316" s="13">
        <v>125016.3</v>
      </c>
      <c r="II316" s="13">
        <v>1069.0899999999999</v>
      </c>
      <c r="IJ316" s="13">
        <v>566.04999999999995</v>
      </c>
      <c r="IK316" s="13">
        <v>497.1</v>
      </c>
      <c r="IL316" s="15">
        <v>0</v>
      </c>
      <c r="IM316" s="13">
        <v>526</v>
      </c>
      <c r="IN316" s="13">
        <v>2371.9699999999998</v>
      </c>
      <c r="IO316" s="13">
        <v>598.91</v>
      </c>
      <c r="IP316" s="13">
        <v>631.54</v>
      </c>
      <c r="IQ316" s="13">
        <v>413.41</v>
      </c>
      <c r="IR316">
        <v>2133.9899999999998</v>
      </c>
      <c r="IS316" s="13">
        <v>347.53</v>
      </c>
      <c r="IT316" s="13">
        <v>1473.46</v>
      </c>
      <c r="IU316" s="13">
        <v>2300.67</v>
      </c>
      <c r="IV316" s="13">
        <v>15453.86</v>
      </c>
      <c r="IW316">
        <v>58060.09</v>
      </c>
      <c r="IX316" s="13">
        <v>161.22999999999999</v>
      </c>
      <c r="IY316" s="13">
        <v>6563.52</v>
      </c>
      <c r="IZ316" s="13">
        <v>1210.0899999999999</v>
      </c>
      <c r="JA316">
        <v>1293.6199999999999</v>
      </c>
      <c r="JB316" s="13">
        <v>506.59</v>
      </c>
      <c r="JC316" s="13">
        <v>9366.58</v>
      </c>
      <c r="JD316" s="13">
        <v>2242.59</v>
      </c>
      <c r="JE316" s="13">
        <v>292.26</v>
      </c>
      <c r="JF316" s="13">
        <v>44.55</v>
      </c>
      <c r="JG316" s="13">
        <v>1552.84</v>
      </c>
      <c r="JH316" s="13">
        <v>132.43</v>
      </c>
      <c r="JI316" s="13">
        <v>1127.24</v>
      </c>
      <c r="JJ316">
        <v>503.02</v>
      </c>
      <c r="JK316" s="13">
        <v>16465.439999999999</v>
      </c>
      <c r="JL316" s="13">
        <v>563.13</v>
      </c>
      <c r="JM316">
        <v>7704.58</v>
      </c>
      <c r="JN316" s="13">
        <v>24507.62</v>
      </c>
      <c r="JO316" s="13">
        <v>21445.75</v>
      </c>
      <c r="JP316">
        <v>2847.77</v>
      </c>
      <c r="JQ316" s="13">
        <v>2.76</v>
      </c>
      <c r="JR316" s="13">
        <v>1884.65</v>
      </c>
    </row>
    <row r="317" spans="1:278" x14ac:dyDescent="0.3">
      <c r="A317" s="12">
        <v>43781</v>
      </c>
      <c r="B317" s="13">
        <v>402.11</v>
      </c>
      <c r="C317" s="13">
        <v>11096.75</v>
      </c>
      <c r="D317" s="13">
        <v>7832.27</v>
      </c>
      <c r="E317" s="13">
        <v>173.69</v>
      </c>
      <c r="F317">
        <v>13779.35</v>
      </c>
      <c r="G317">
        <v>11582.91</v>
      </c>
      <c r="H317" s="13">
        <v>1335.17</v>
      </c>
      <c r="I317" s="13">
        <v>441.45</v>
      </c>
      <c r="J317">
        <v>3877.19</v>
      </c>
      <c r="K317" s="13">
        <v>6427.81</v>
      </c>
      <c r="L317" s="13">
        <v>9474.5</v>
      </c>
      <c r="M317" s="13">
        <v>32.159999999999997</v>
      </c>
      <c r="N317">
        <v>6222.35</v>
      </c>
      <c r="O317" s="13">
        <v>1945.23</v>
      </c>
      <c r="P317" s="13">
        <v>6745.75</v>
      </c>
      <c r="Q317" s="13">
        <v>69.45</v>
      </c>
      <c r="R317" s="13">
        <v>43525.11</v>
      </c>
      <c r="S317" s="13">
        <v>879.37</v>
      </c>
      <c r="T317" s="13">
        <v>28268.9</v>
      </c>
      <c r="U317" s="13">
        <v>476.41</v>
      </c>
      <c r="V317" s="13">
        <v>125.65</v>
      </c>
      <c r="W317" s="13">
        <v>23142.811799999999</v>
      </c>
      <c r="X317" s="13">
        <v>74.56</v>
      </c>
      <c r="Y317" s="13">
        <v>109.94</v>
      </c>
      <c r="Z317" s="8" t="s">
        <v>598</v>
      </c>
      <c r="AA317" s="13">
        <v>114697.71</v>
      </c>
      <c r="AB317">
        <v>296.10000000000002</v>
      </c>
      <c r="AC317" s="13">
        <v>2030.07</v>
      </c>
      <c r="AD317" s="15">
        <v>0</v>
      </c>
      <c r="AE317">
        <v>7069.77</v>
      </c>
      <c r="AF317" s="13">
        <v>823.3</v>
      </c>
      <c r="AG317" s="13">
        <v>28850.799999999999</v>
      </c>
      <c r="AH317" s="13">
        <v>15155.53</v>
      </c>
      <c r="AI317" s="13">
        <v>17032.38</v>
      </c>
      <c r="AJ317" s="13">
        <v>459.96</v>
      </c>
      <c r="AK317" s="13">
        <v>440.12</v>
      </c>
      <c r="AL317" s="13">
        <v>1811.54</v>
      </c>
      <c r="AM317" s="13">
        <v>877.52</v>
      </c>
      <c r="AN317" s="13">
        <v>463.58</v>
      </c>
      <c r="AO317" s="13">
        <v>8964.68</v>
      </c>
      <c r="AP317" s="13">
        <v>6895.66</v>
      </c>
      <c r="AQ317" s="13">
        <v>124.2</v>
      </c>
      <c r="AR317">
        <v>93.53</v>
      </c>
      <c r="AS317">
        <v>22636.97</v>
      </c>
      <c r="AT317" s="13">
        <v>267.89999999999998</v>
      </c>
      <c r="AU317" s="13">
        <v>56.96</v>
      </c>
      <c r="AV317" s="13">
        <v>2275.16</v>
      </c>
      <c r="AW317" s="13">
        <v>1233.21</v>
      </c>
      <c r="AX317" s="13">
        <v>109.99</v>
      </c>
      <c r="AY317" s="13">
        <v>668.65</v>
      </c>
      <c r="AZ317" s="13">
        <v>1870.39</v>
      </c>
      <c r="BA317" s="13">
        <v>1194.75</v>
      </c>
      <c r="BB317" s="13">
        <v>1936.57</v>
      </c>
      <c r="BC317" s="13">
        <v>2515.13</v>
      </c>
      <c r="BD317" s="13">
        <v>2258.9499999999998</v>
      </c>
      <c r="BE317" s="13">
        <v>574.88</v>
      </c>
      <c r="BF317" s="13">
        <v>35974.49</v>
      </c>
      <c r="BG317" s="13">
        <v>11109.29</v>
      </c>
      <c r="BH317" s="13">
        <v>7000.13</v>
      </c>
      <c r="BI317" s="13">
        <v>235.94</v>
      </c>
      <c r="BJ317" s="13">
        <v>289.85000000000002</v>
      </c>
      <c r="BK317">
        <v>1234.49</v>
      </c>
      <c r="BL317">
        <v>69.41</v>
      </c>
      <c r="BM317" s="13">
        <v>999.78</v>
      </c>
      <c r="BN317" s="13">
        <v>728.84</v>
      </c>
      <c r="BO317" s="13">
        <v>128.28</v>
      </c>
      <c r="BP317" s="13">
        <v>31741.23</v>
      </c>
      <c r="BQ317" s="13">
        <v>7465.56</v>
      </c>
      <c r="BR317">
        <v>832.95</v>
      </c>
      <c r="BS317" s="13">
        <v>60.59</v>
      </c>
      <c r="BT317" s="13">
        <v>3582.07</v>
      </c>
      <c r="BU317" s="13">
        <v>4576.78</v>
      </c>
      <c r="BV317" s="13" t="s">
        <v>6</v>
      </c>
      <c r="BW317" s="13">
        <v>3761.55</v>
      </c>
      <c r="BX317" s="13">
        <v>3730.58</v>
      </c>
      <c r="BY317" s="13">
        <v>3894.02</v>
      </c>
      <c r="BZ317" s="13">
        <v>24627.77</v>
      </c>
      <c r="CA317" s="13">
        <v>383.37</v>
      </c>
      <c r="CB317" s="13">
        <v>397.67</v>
      </c>
      <c r="CC317" s="13">
        <v>204.91</v>
      </c>
      <c r="CD317" s="13">
        <v>48.09</v>
      </c>
      <c r="CE317" s="13">
        <v>441.23</v>
      </c>
      <c r="CF317" s="13">
        <v>204.12</v>
      </c>
      <c r="CG317" s="13">
        <v>178.32</v>
      </c>
      <c r="CH317" s="13">
        <v>7040.44</v>
      </c>
      <c r="CI317">
        <v>41866.997840000004</v>
      </c>
      <c r="CJ317" s="13">
        <v>2205.16</v>
      </c>
      <c r="CK317">
        <v>380.2</v>
      </c>
      <c r="CL317" s="13">
        <v>937.77</v>
      </c>
      <c r="CM317" s="13">
        <v>427057.36</v>
      </c>
      <c r="CN317" s="13">
        <v>427057.36</v>
      </c>
      <c r="CO317" s="13">
        <v>264.29000000000002</v>
      </c>
      <c r="CP317" s="13">
        <v>328.94</v>
      </c>
      <c r="CQ317">
        <v>1907.48</v>
      </c>
      <c r="CR317" s="13">
        <v>185.47</v>
      </c>
      <c r="CS317">
        <v>48.78</v>
      </c>
      <c r="CT317" s="13">
        <v>119.74</v>
      </c>
      <c r="CU317" s="13">
        <v>255522.66</v>
      </c>
      <c r="CV317" s="13">
        <v>18459.310000000001</v>
      </c>
      <c r="CW317" s="13">
        <v>459.88</v>
      </c>
      <c r="CX317" s="13">
        <v>7860.11</v>
      </c>
      <c r="CY317" s="13">
        <v>3294.36</v>
      </c>
      <c r="CZ317" s="13">
        <v>19972.84</v>
      </c>
      <c r="DA317" s="13">
        <v>103.17</v>
      </c>
      <c r="DB317" s="13">
        <v>29408.089189999999</v>
      </c>
      <c r="DC317" s="13">
        <v>114.73</v>
      </c>
      <c r="DD317" s="13">
        <v>1017.33</v>
      </c>
      <c r="DE317">
        <v>2322.89</v>
      </c>
      <c r="DF317" s="13">
        <v>1867.09</v>
      </c>
      <c r="DG317" s="13">
        <v>1105.1300000000001</v>
      </c>
      <c r="DH317" s="13">
        <v>52363.6</v>
      </c>
      <c r="DI317">
        <v>292.32</v>
      </c>
      <c r="DJ317" s="13">
        <v>3318.95</v>
      </c>
      <c r="DK317" s="13">
        <v>3343.67</v>
      </c>
      <c r="DL317">
        <v>102.49</v>
      </c>
      <c r="DM317">
        <v>11522.38</v>
      </c>
      <c r="DN317" s="13">
        <v>4415.6899999999996</v>
      </c>
      <c r="DO317" s="13">
        <v>1020.93</v>
      </c>
      <c r="DP317" s="13">
        <v>14661.71</v>
      </c>
      <c r="DQ317">
        <v>57.31</v>
      </c>
      <c r="DR317">
        <v>159.72</v>
      </c>
      <c r="DS317" s="13">
        <v>59.76</v>
      </c>
      <c r="DT317" s="13">
        <v>1364.68</v>
      </c>
      <c r="DU317" s="13">
        <v>7309.22</v>
      </c>
      <c r="DV317" s="13">
        <v>7913.39</v>
      </c>
      <c r="DW317" s="13">
        <v>1146.43</v>
      </c>
      <c r="DX317" s="13">
        <v>1.1599999999999999</v>
      </c>
      <c r="DY317" s="13">
        <v>164.51</v>
      </c>
      <c r="DZ317" s="13">
        <v>499.96</v>
      </c>
      <c r="EA317" s="13">
        <v>381.67</v>
      </c>
      <c r="EB317" s="13">
        <v>554.45000000000005</v>
      </c>
      <c r="EC317" s="13">
        <v>29827.91</v>
      </c>
      <c r="ED317" s="13">
        <v>4270.0600000000004</v>
      </c>
      <c r="EE317" s="13">
        <v>87.41</v>
      </c>
      <c r="EF317">
        <v>212.69</v>
      </c>
      <c r="EG317" s="13">
        <v>5848.8</v>
      </c>
      <c r="EH317" s="13">
        <v>8183.39</v>
      </c>
      <c r="EI317" s="13">
        <v>4608.28</v>
      </c>
      <c r="EJ317" s="13">
        <v>995.31</v>
      </c>
      <c r="EK317" s="13">
        <v>2524.64</v>
      </c>
      <c r="EL317" s="13">
        <v>1436.75</v>
      </c>
      <c r="EM317" s="13">
        <v>26944.57</v>
      </c>
      <c r="EN317" s="13">
        <v>3353.76</v>
      </c>
      <c r="EO317" s="13">
        <v>5337.93</v>
      </c>
      <c r="EP317" s="13">
        <v>51901.59</v>
      </c>
      <c r="EQ317" s="13">
        <v>18264.68</v>
      </c>
      <c r="ER317">
        <v>3925.88</v>
      </c>
      <c r="ES317" s="13">
        <v>894.43</v>
      </c>
      <c r="ET317" s="13">
        <v>217.79</v>
      </c>
      <c r="EU317" s="13">
        <v>13323.54</v>
      </c>
      <c r="EV317" s="13">
        <v>234.62</v>
      </c>
      <c r="EW317" s="19">
        <v>41.84</v>
      </c>
      <c r="EX317" s="13">
        <v>1191.76</v>
      </c>
      <c r="EY317" s="13">
        <v>318.25</v>
      </c>
      <c r="EZ317" s="13">
        <v>669.14</v>
      </c>
      <c r="FA317" s="13">
        <v>455.18</v>
      </c>
      <c r="FB317" s="13" t="s">
        <v>6</v>
      </c>
      <c r="FC317" s="13">
        <v>642.35</v>
      </c>
      <c r="FD317">
        <v>282.27</v>
      </c>
      <c r="FE317" s="13">
        <v>1760.43</v>
      </c>
      <c r="FF317" s="13">
        <v>2248.4699999999998</v>
      </c>
      <c r="FG317" s="13">
        <v>878.54</v>
      </c>
      <c r="FH317" s="13">
        <v>1094.77</v>
      </c>
      <c r="FI317" s="13">
        <v>193.4</v>
      </c>
      <c r="FJ317" s="13">
        <v>18352.79</v>
      </c>
      <c r="FK317" s="13">
        <v>1964.95</v>
      </c>
      <c r="FL317" s="13">
        <v>320.32</v>
      </c>
      <c r="FM317" s="13">
        <v>6733.75</v>
      </c>
      <c r="FN317" s="13">
        <v>249.92</v>
      </c>
      <c r="FO317" s="13">
        <v>385.88</v>
      </c>
      <c r="FP317" s="13">
        <v>32805.82</v>
      </c>
      <c r="FQ317" s="13">
        <v>481.84</v>
      </c>
      <c r="FR317" s="13">
        <v>699.14</v>
      </c>
      <c r="FS317" s="13">
        <v>188.21</v>
      </c>
      <c r="FT317" s="13">
        <v>314.18</v>
      </c>
      <c r="FU317" s="13">
        <v>214618.75</v>
      </c>
      <c r="FV317" s="13">
        <v>323.68</v>
      </c>
      <c r="FW317" s="13">
        <v>152.71</v>
      </c>
      <c r="FX317" s="13">
        <v>17959.23</v>
      </c>
      <c r="FY317">
        <v>132.11000000000001</v>
      </c>
      <c r="FZ317" s="13">
        <v>101553.23</v>
      </c>
      <c r="GA317" s="13">
        <v>887.87</v>
      </c>
      <c r="GB317">
        <v>10347.1</v>
      </c>
      <c r="GC317" s="13">
        <v>1252.22</v>
      </c>
      <c r="GD317" s="13">
        <v>2034.77</v>
      </c>
      <c r="GE317" s="13">
        <v>920.51</v>
      </c>
      <c r="GF317" s="15">
        <v>0</v>
      </c>
      <c r="GG317" s="13">
        <v>416.92</v>
      </c>
      <c r="GH317" s="13">
        <v>3271.12</v>
      </c>
      <c r="GI317" s="13">
        <v>2073.0431979999998</v>
      </c>
      <c r="GJ317">
        <v>662060.97</v>
      </c>
      <c r="GK317" s="13">
        <v>244.88</v>
      </c>
      <c r="GL317" s="13">
        <v>126.62</v>
      </c>
      <c r="GM317">
        <v>138.13</v>
      </c>
      <c r="GN317">
        <v>2733.97</v>
      </c>
      <c r="GO317" s="13">
        <v>2376.62</v>
      </c>
      <c r="GP317" s="13">
        <v>9742.06</v>
      </c>
      <c r="GQ317" s="13">
        <v>93.36</v>
      </c>
      <c r="GR317" s="13">
        <v>93.36</v>
      </c>
      <c r="GS317">
        <v>364.2096631</v>
      </c>
      <c r="GT317">
        <v>38678.089999999997</v>
      </c>
      <c r="GU317">
        <v>1378.94</v>
      </c>
      <c r="GV317" s="13">
        <v>306.04000000000002</v>
      </c>
      <c r="GW317">
        <v>66965.59</v>
      </c>
      <c r="GX317" s="13">
        <v>3161.07</v>
      </c>
      <c r="GY317" s="13">
        <v>7373.24</v>
      </c>
      <c r="GZ317" s="13">
        <v>456.85</v>
      </c>
      <c r="HA317" s="13">
        <v>1359.51</v>
      </c>
      <c r="HB317" s="13">
        <v>602.98</v>
      </c>
      <c r="HC317">
        <v>77720.62</v>
      </c>
      <c r="HD317" s="13">
        <v>9387.0300000000007</v>
      </c>
      <c r="HE317" s="13">
        <v>116442.28</v>
      </c>
      <c r="HF317" s="13">
        <v>361.46</v>
      </c>
      <c r="HG317">
        <v>144.75</v>
      </c>
      <c r="HH317" s="13">
        <v>96782.88</v>
      </c>
      <c r="HI317" s="13">
        <v>7883.53</v>
      </c>
      <c r="HJ317" s="13">
        <v>259.3</v>
      </c>
      <c r="HK317" s="15">
        <v>0.15</v>
      </c>
      <c r="HL317" s="13">
        <v>212.29</v>
      </c>
      <c r="HM317" s="13">
        <v>2860.6</v>
      </c>
      <c r="HN317" s="13">
        <v>1631.09</v>
      </c>
      <c r="HO317" s="13">
        <v>2829.75</v>
      </c>
      <c r="HP317" s="13">
        <v>5225.53</v>
      </c>
      <c r="HQ317" s="13">
        <v>1200.25</v>
      </c>
      <c r="HR317" s="13">
        <v>11730.88</v>
      </c>
      <c r="HS317" s="13">
        <v>62353.77</v>
      </c>
      <c r="HT317" s="13">
        <v>706.25</v>
      </c>
      <c r="HU317" s="13">
        <v>176.05</v>
      </c>
      <c r="HV317" s="13">
        <v>205.71</v>
      </c>
      <c r="HW317" s="13">
        <v>591.96</v>
      </c>
      <c r="HX317" s="13">
        <v>2065.38</v>
      </c>
      <c r="HY317">
        <v>738.96</v>
      </c>
      <c r="HZ317" s="13">
        <v>692.51</v>
      </c>
      <c r="IA317" s="13">
        <v>2435.36</v>
      </c>
      <c r="IB317" s="13">
        <v>2633.88</v>
      </c>
      <c r="IC317" s="13">
        <v>1151.19</v>
      </c>
      <c r="ID317" s="17">
        <v>259.98</v>
      </c>
      <c r="IE317" s="13">
        <v>389.01</v>
      </c>
      <c r="IF317" s="13">
        <v>1574.07</v>
      </c>
      <c r="IG317">
        <v>107.03</v>
      </c>
      <c r="IH317" s="13">
        <v>91149.55</v>
      </c>
      <c r="II317" s="13">
        <v>967.41</v>
      </c>
      <c r="IJ317" s="13">
        <v>382.37</v>
      </c>
      <c r="IK317" s="13">
        <v>364.01</v>
      </c>
      <c r="IL317" s="15">
        <v>0</v>
      </c>
      <c r="IM317" s="13">
        <v>408.7</v>
      </c>
      <c r="IN317" s="13">
        <v>1639.06</v>
      </c>
      <c r="IO317" s="13">
        <v>479.58</v>
      </c>
      <c r="IP317" s="13">
        <v>482.23</v>
      </c>
      <c r="IQ317" s="13">
        <v>321.89</v>
      </c>
      <c r="IR317">
        <v>1813.58</v>
      </c>
      <c r="IS317" s="13">
        <v>309.44</v>
      </c>
      <c r="IT317" s="13">
        <v>1204.08</v>
      </c>
      <c r="IU317" s="13">
        <v>1831.76</v>
      </c>
      <c r="IV317" s="13">
        <v>12651.43</v>
      </c>
      <c r="IW317">
        <v>51017.51</v>
      </c>
      <c r="IX317" s="13">
        <v>160.22999999999999</v>
      </c>
      <c r="IY317" s="13">
        <v>6442.66</v>
      </c>
      <c r="IZ317" s="13">
        <v>1116.83</v>
      </c>
      <c r="JA317">
        <v>985.27</v>
      </c>
      <c r="JB317" s="13">
        <v>362.4</v>
      </c>
      <c r="JC317" s="13">
        <v>9489.15</v>
      </c>
      <c r="JD317" s="13">
        <v>2004.92</v>
      </c>
      <c r="JE317" s="13">
        <v>262.33999999999997</v>
      </c>
      <c r="JF317" s="13">
        <v>31.44</v>
      </c>
      <c r="JG317" s="13">
        <v>1412.47</v>
      </c>
      <c r="JH317" s="13">
        <v>144.84</v>
      </c>
      <c r="JI317" s="13">
        <v>853.28</v>
      </c>
      <c r="JJ317">
        <v>395.38</v>
      </c>
      <c r="JK317" s="13">
        <v>14071.29</v>
      </c>
      <c r="JL317" s="13">
        <v>469.5</v>
      </c>
      <c r="JM317">
        <v>7293.29</v>
      </c>
      <c r="JN317" s="13">
        <v>24118.25</v>
      </c>
      <c r="JO317" s="13">
        <v>19699.98</v>
      </c>
      <c r="JP317">
        <v>2880.14</v>
      </c>
      <c r="JQ317" s="13">
        <v>742.46</v>
      </c>
      <c r="JR317" s="13">
        <v>1652.93</v>
      </c>
    </row>
    <row r="318" spans="1:278" x14ac:dyDescent="0.3">
      <c r="A318" s="12">
        <v>43782</v>
      </c>
      <c r="B318" s="13">
        <v>280.43</v>
      </c>
      <c r="C318" s="13">
        <v>10930.78</v>
      </c>
      <c r="D318" s="13">
        <v>7399.35</v>
      </c>
      <c r="E318" s="13">
        <v>178.56</v>
      </c>
      <c r="F318">
        <v>13483.15</v>
      </c>
      <c r="G318">
        <v>7947.13</v>
      </c>
      <c r="H318" s="13">
        <v>1349.41</v>
      </c>
      <c r="I318" s="13">
        <v>383.39</v>
      </c>
      <c r="J318">
        <v>3821.72</v>
      </c>
      <c r="K318" s="13">
        <v>5950.07</v>
      </c>
      <c r="L318" s="13">
        <v>9043.92</v>
      </c>
      <c r="M318" s="13">
        <v>23.03</v>
      </c>
      <c r="N318">
        <v>5507</v>
      </c>
      <c r="O318" s="13">
        <v>1862.78</v>
      </c>
      <c r="P318" s="13">
        <v>6681.82</v>
      </c>
      <c r="Q318" s="13">
        <v>58.25</v>
      </c>
      <c r="R318" s="13">
        <v>38099.949999999997</v>
      </c>
      <c r="S318" s="13">
        <v>1671.09</v>
      </c>
      <c r="T318" s="13">
        <v>27042.26</v>
      </c>
      <c r="U318" s="13">
        <v>339.25</v>
      </c>
      <c r="V318" s="13">
        <v>101.18</v>
      </c>
      <c r="W318" s="13">
        <v>23745.785449999999</v>
      </c>
      <c r="X318" s="13">
        <v>85.65</v>
      </c>
      <c r="Y318" s="13">
        <v>102.99</v>
      </c>
      <c r="Z318" s="8" t="s">
        <v>599</v>
      </c>
      <c r="AA318" s="13">
        <v>116205.32</v>
      </c>
      <c r="AB318">
        <v>270.58</v>
      </c>
      <c r="AC318" s="13">
        <v>2105.4499999999998</v>
      </c>
      <c r="AD318" s="15">
        <v>0</v>
      </c>
      <c r="AE318">
        <v>6829.98</v>
      </c>
      <c r="AF318" s="13">
        <v>862.82</v>
      </c>
      <c r="AG318" s="13">
        <v>28208.58</v>
      </c>
      <c r="AH318" s="13">
        <v>13925.99</v>
      </c>
      <c r="AI318" s="13">
        <v>17697.900000000001</v>
      </c>
      <c r="AJ318" s="13">
        <v>407.42</v>
      </c>
      <c r="AK318" s="13">
        <v>397.31</v>
      </c>
      <c r="AL318" s="13">
        <v>1744.25</v>
      </c>
      <c r="AM318" s="13">
        <v>925.44</v>
      </c>
      <c r="AN318" s="13">
        <v>429.05</v>
      </c>
      <c r="AO318" s="13">
        <v>9051.67</v>
      </c>
      <c r="AP318" s="13">
        <v>6752.64</v>
      </c>
      <c r="AQ318" s="13">
        <v>134.94</v>
      </c>
      <c r="AR318">
        <v>103.02</v>
      </c>
      <c r="AS318">
        <v>20666.12</v>
      </c>
      <c r="AT318" s="13">
        <v>253.24</v>
      </c>
      <c r="AU318" s="13">
        <v>79.86</v>
      </c>
      <c r="AV318" s="13">
        <v>2189.7600000000002</v>
      </c>
      <c r="AW318" s="13">
        <v>1167.4000000000001</v>
      </c>
      <c r="AX318" s="13">
        <v>136.97</v>
      </c>
      <c r="AY318" s="13">
        <v>515.95000000000005</v>
      </c>
      <c r="AZ318" s="13">
        <v>1752.8</v>
      </c>
      <c r="BA318" s="13">
        <v>1202.8599999999999</v>
      </c>
      <c r="BB318" s="13">
        <v>1936.57</v>
      </c>
      <c r="BC318" s="13">
        <v>2442.69</v>
      </c>
      <c r="BD318" s="13">
        <v>1996</v>
      </c>
      <c r="BE318" s="13">
        <v>556.48</v>
      </c>
      <c r="BF318" s="13">
        <v>35731.49</v>
      </c>
      <c r="BG318" s="13">
        <v>11105.78</v>
      </c>
      <c r="BH318" s="13">
        <v>6754.73</v>
      </c>
      <c r="BI318" s="13">
        <v>206.46</v>
      </c>
      <c r="BJ318" s="13">
        <v>284.97000000000003</v>
      </c>
      <c r="BK318">
        <v>1201.25</v>
      </c>
      <c r="BL318">
        <v>62.81</v>
      </c>
      <c r="BM318" s="13">
        <v>868.61</v>
      </c>
      <c r="BN318" s="13">
        <v>724.8</v>
      </c>
      <c r="BO318" s="13">
        <v>133.15</v>
      </c>
      <c r="BP318" s="13">
        <v>32161.67</v>
      </c>
      <c r="BQ318" s="13">
        <v>7359.85</v>
      </c>
      <c r="BR318">
        <v>413.2</v>
      </c>
      <c r="BS318" s="13">
        <v>54.6</v>
      </c>
      <c r="BT318" s="13">
        <v>3498.09</v>
      </c>
      <c r="BU318" s="13">
        <v>4396.07</v>
      </c>
      <c r="BV318" s="13">
        <v>916.36</v>
      </c>
      <c r="BW318" s="13">
        <v>3667.68</v>
      </c>
      <c r="BX318" s="13">
        <v>3831.19</v>
      </c>
      <c r="BY318" s="13">
        <v>3676.98</v>
      </c>
      <c r="BZ318" s="13">
        <v>24564</v>
      </c>
      <c r="CA318" s="13" t="s">
        <v>6</v>
      </c>
      <c r="CB318" s="13">
        <v>327.77</v>
      </c>
      <c r="CC318" s="13">
        <v>170.89</v>
      </c>
      <c r="CD318" s="13">
        <v>67.83</v>
      </c>
      <c r="CE318" s="13">
        <v>344.19</v>
      </c>
      <c r="CF318" s="13">
        <v>209.3</v>
      </c>
      <c r="CG318" s="13">
        <v>128.6</v>
      </c>
      <c r="CH318" s="13">
        <v>6373.15</v>
      </c>
      <c r="CI318">
        <v>19161.915519999999</v>
      </c>
      <c r="CJ318" s="13">
        <v>2108.31</v>
      </c>
      <c r="CK318">
        <v>470.49</v>
      </c>
      <c r="CL318" s="13">
        <v>882.08</v>
      </c>
      <c r="CM318" s="13">
        <v>397563.46</v>
      </c>
      <c r="CN318" s="13">
        <v>397563.46</v>
      </c>
      <c r="CO318" s="13">
        <v>240.53</v>
      </c>
      <c r="CP318" s="13">
        <v>311.79000000000002</v>
      </c>
      <c r="CQ318">
        <v>1567.93</v>
      </c>
      <c r="CR318" s="13">
        <v>194.43</v>
      </c>
      <c r="CS318">
        <v>48.04</v>
      </c>
      <c r="CT318" s="13">
        <v>113.26</v>
      </c>
      <c r="CU318" s="13">
        <v>225276.23</v>
      </c>
      <c r="CV318" s="13">
        <v>17563.59</v>
      </c>
      <c r="CW318" s="13">
        <v>484.45</v>
      </c>
      <c r="CX318" s="13">
        <v>7066.29</v>
      </c>
      <c r="CY318" s="13">
        <v>2756.91</v>
      </c>
      <c r="CZ318" s="13">
        <v>19464.04</v>
      </c>
      <c r="DA318" s="13">
        <v>107.04</v>
      </c>
      <c r="DB318" s="13">
        <v>31542.318800000001</v>
      </c>
      <c r="DC318" s="13">
        <v>149.03</v>
      </c>
      <c r="DD318" s="13">
        <v>1167.19</v>
      </c>
      <c r="DE318">
        <v>2360.79</v>
      </c>
      <c r="DF318" s="13">
        <v>2042.84</v>
      </c>
      <c r="DG318" s="13">
        <v>1099.3</v>
      </c>
      <c r="DH318" s="13">
        <v>51658.59</v>
      </c>
      <c r="DI318">
        <v>242.11</v>
      </c>
      <c r="DJ318" s="13">
        <v>3453.2</v>
      </c>
      <c r="DK318" s="13">
        <v>3253.33</v>
      </c>
      <c r="DL318">
        <v>104.2</v>
      </c>
      <c r="DM318">
        <v>11597.88</v>
      </c>
      <c r="DN318" s="13">
        <v>3311.26</v>
      </c>
      <c r="DO318" s="13">
        <v>816.5</v>
      </c>
      <c r="DP318" s="13">
        <v>16053.42</v>
      </c>
      <c r="DQ318">
        <v>76.22</v>
      </c>
      <c r="DR318">
        <v>166.91</v>
      </c>
      <c r="DS318" s="13">
        <v>61.26</v>
      </c>
      <c r="DT318" s="13">
        <v>1420.16</v>
      </c>
      <c r="DU318" s="13">
        <v>5758.45</v>
      </c>
      <c r="DV318" s="13">
        <v>8657.32</v>
      </c>
      <c r="DW318" s="13">
        <v>1271.8399999999999</v>
      </c>
      <c r="DX318" s="13">
        <v>376.67</v>
      </c>
      <c r="DY318" s="13">
        <v>171.71</v>
      </c>
      <c r="DZ318" s="13">
        <v>378.49</v>
      </c>
      <c r="EA318" s="13">
        <v>395.86</v>
      </c>
      <c r="EB318" s="13">
        <v>532.57000000000005</v>
      </c>
      <c r="EC318" s="13">
        <v>29745.07</v>
      </c>
      <c r="ED318" s="13">
        <v>3986.9</v>
      </c>
      <c r="EE318" s="13">
        <v>103.77</v>
      </c>
      <c r="EF318">
        <v>208.53</v>
      </c>
      <c r="EG318" s="13">
        <v>5654.22</v>
      </c>
      <c r="EH318" s="13">
        <v>8081.68</v>
      </c>
      <c r="EI318" s="13">
        <v>4976.62</v>
      </c>
      <c r="EJ318" s="13">
        <v>893.79</v>
      </c>
      <c r="EK318" s="13">
        <v>2646.5</v>
      </c>
      <c r="EL318" s="13">
        <v>1309.01</v>
      </c>
      <c r="EM318" s="13">
        <v>27498.15</v>
      </c>
      <c r="EN318" s="13">
        <v>3068.95</v>
      </c>
      <c r="EO318" s="13">
        <v>5337.93</v>
      </c>
      <c r="EP318" s="13">
        <v>64163.99</v>
      </c>
      <c r="EQ318" s="13">
        <v>18830.259999999998</v>
      </c>
      <c r="ER318">
        <v>3207.11</v>
      </c>
      <c r="ES318" s="13">
        <v>898.65</v>
      </c>
      <c r="ET318" s="13">
        <v>185.36</v>
      </c>
      <c r="EU318" s="13">
        <v>10231.09</v>
      </c>
      <c r="EV318" s="13">
        <v>219.64</v>
      </c>
      <c r="EW318" s="18">
        <v>41.82</v>
      </c>
      <c r="EX318" s="13">
        <v>1341.29</v>
      </c>
      <c r="EY318" s="13">
        <v>249.96</v>
      </c>
      <c r="EZ318" s="13">
        <v>620.03</v>
      </c>
      <c r="FA318" s="13">
        <v>455.38</v>
      </c>
      <c r="FB318" s="13" t="s">
        <v>6</v>
      </c>
      <c r="FC318" s="13">
        <v>619</v>
      </c>
      <c r="FD318">
        <v>160.74</v>
      </c>
      <c r="FE318" s="13">
        <v>1602.8</v>
      </c>
      <c r="FF318" s="13">
        <v>1792.14</v>
      </c>
      <c r="FG318" s="13">
        <v>890.45</v>
      </c>
      <c r="FH318" s="13">
        <v>1039.25</v>
      </c>
      <c r="FI318" s="13">
        <v>156.88999999999999</v>
      </c>
      <c r="FJ318" s="13">
        <v>17766.91</v>
      </c>
      <c r="FK318" s="13">
        <v>1921.5</v>
      </c>
      <c r="FL318" s="13">
        <v>294.88</v>
      </c>
      <c r="FM318" s="13">
        <v>6809.05</v>
      </c>
      <c r="FN318" s="13">
        <v>195.36</v>
      </c>
      <c r="FO318" s="13">
        <v>360.21</v>
      </c>
      <c r="FP318" s="13">
        <v>30995.51</v>
      </c>
      <c r="FQ318" s="13">
        <v>436.91</v>
      </c>
      <c r="FR318" s="13">
        <v>682.84</v>
      </c>
      <c r="FS318" s="13">
        <v>190.22</v>
      </c>
      <c r="FT318" s="13">
        <v>286.38</v>
      </c>
      <c r="FU318" s="13">
        <v>210568.68</v>
      </c>
      <c r="FV318" s="13">
        <v>354.35</v>
      </c>
      <c r="FW318" s="13">
        <v>93.23</v>
      </c>
      <c r="FX318" s="13">
        <v>17972.72</v>
      </c>
      <c r="FY318">
        <v>111.71</v>
      </c>
      <c r="FZ318" s="13">
        <v>95228.56</v>
      </c>
      <c r="GA318" s="13">
        <v>916.65</v>
      </c>
      <c r="GB318">
        <v>10440.709999999999</v>
      </c>
      <c r="GC318" s="13">
        <v>1181.55</v>
      </c>
      <c r="GD318" s="13">
        <v>1933.37</v>
      </c>
      <c r="GE318" s="13">
        <v>730.35</v>
      </c>
      <c r="GF318" s="15">
        <v>0</v>
      </c>
      <c r="GG318" s="13">
        <v>428.88</v>
      </c>
      <c r="GH318" s="13">
        <v>3194.68</v>
      </c>
      <c r="GI318" s="13">
        <v>2011.063645</v>
      </c>
      <c r="GJ318">
        <v>618981.73</v>
      </c>
      <c r="GK318" s="13">
        <v>231.97</v>
      </c>
      <c r="GL318" s="13">
        <v>105.45</v>
      </c>
      <c r="GM318">
        <v>119.55</v>
      </c>
      <c r="GN318">
        <v>2567.4699999999998</v>
      </c>
      <c r="GO318" s="13">
        <v>2374.64</v>
      </c>
      <c r="GP318" s="13">
        <v>8819.73</v>
      </c>
      <c r="GQ318" s="13">
        <v>79.7</v>
      </c>
      <c r="GR318" s="13">
        <v>79.7</v>
      </c>
      <c r="GS318">
        <v>354.66979250000003</v>
      </c>
      <c r="GT318">
        <v>37502.75</v>
      </c>
      <c r="GU318">
        <v>1280.0999999999999</v>
      </c>
      <c r="GV318" s="13">
        <v>326.31</v>
      </c>
      <c r="GW318">
        <v>67605.42</v>
      </c>
      <c r="GX318" s="13">
        <v>3488.21</v>
      </c>
      <c r="GY318" s="13">
        <v>6867.28</v>
      </c>
      <c r="GZ318" s="13">
        <v>348.91</v>
      </c>
      <c r="HA318" s="13">
        <v>1426.66</v>
      </c>
      <c r="HB318" s="13">
        <v>735.49</v>
      </c>
      <c r="HC318">
        <v>77830.929999999993</v>
      </c>
      <c r="HD318" s="13">
        <v>8889.25</v>
      </c>
      <c r="HE318" s="13">
        <v>104868.4</v>
      </c>
      <c r="HF318" s="13">
        <v>339</v>
      </c>
      <c r="HG318">
        <v>128.66999999999999</v>
      </c>
      <c r="HH318" s="13">
        <v>92501.59</v>
      </c>
      <c r="HI318" s="13">
        <v>8288.41</v>
      </c>
      <c r="HJ318" s="13">
        <v>243.44</v>
      </c>
      <c r="HK318">
        <v>82.67</v>
      </c>
      <c r="HL318" s="13">
        <v>194.66</v>
      </c>
      <c r="HM318" s="13">
        <v>2879.43</v>
      </c>
      <c r="HN318" s="13">
        <v>1524.8</v>
      </c>
      <c r="HO318" s="13">
        <v>2465.0100000000002</v>
      </c>
      <c r="HP318" s="13">
        <v>4809.33</v>
      </c>
      <c r="HQ318" s="13">
        <v>1126.67</v>
      </c>
      <c r="HR318" s="13">
        <v>11919.78</v>
      </c>
      <c r="HS318" s="13">
        <v>61863.21</v>
      </c>
      <c r="HT318" s="13">
        <v>782.02</v>
      </c>
      <c r="HU318" s="13">
        <v>174.32</v>
      </c>
      <c r="HV318" s="13">
        <v>202.11</v>
      </c>
      <c r="HW318" s="13">
        <v>565.17999999999995</v>
      </c>
      <c r="HX318" s="13">
        <v>2071.73</v>
      </c>
      <c r="HY318">
        <v>713.77</v>
      </c>
      <c r="HZ318" s="13">
        <v>680.87</v>
      </c>
      <c r="IA318" s="13">
        <v>2056.87</v>
      </c>
      <c r="IB318" s="13">
        <v>2458.8200000000002</v>
      </c>
      <c r="IC318" s="13">
        <v>1136.1300000000001</v>
      </c>
      <c r="ID318" s="16">
        <v>215.85</v>
      </c>
      <c r="IE318" s="13">
        <v>351.85</v>
      </c>
      <c r="IF318" s="13">
        <v>1470.72</v>
      </c>
      <c r="IG318">
        <v>143.38999999999999</v>
      </c>
      <c r="IH318" s="13">
        <v>83310.009999999995</v>
      </c>
      <c r="II318" s="13">
        <v>898.9</v>
      </c>
      <c r="IJ318" s="13">
        <v>326.7</v>
      </c>
      <c r="IK318" s="13">
        <v>419.8</v>
      </c>
      <c r="IL318" s="15">
        <v>0</v>
      </c>
      <c r="IM318" s="13">
        <v>339.54</v>
      </c>
      <c r="IN318" s="13">
        <v>1306.8499999999999</v>
      </c>
      <c r="IO318" s="13">
        <v>361.31</v>
      </c>
      <c r="IP318" s="13">
        <v>430.95</v>
      </c>
      <c r="IQ318" s="13">
        <v>284.08</v>
      </c>
      <c r="IR318">
        <v>1772.06</v>
      </c>
      <c r="IS318" s="13">
        <v>245.81</v>
      </c>
      <c r="IT318" s="13">
        <v>1116.22</v>
      </c>
      <c r="IU318" s="13">
        <v>1460.29</v>
      </c>
      <c r="IV318" s="13">
        <v>11797.88</v>
      </c>
      <c r="IW318">
        <v>47524.23</v>
      </c>
      <c r="IX318" s="13">
        <v>133.33000000000001</v>
      </c>
      <c r="IY318" s="13">
        <v>5022.93</v>
      </c>
      <c r="IZ318" s="13">
        <v>1142.1300000000001</v>
      </c>
      <c r="JA318">
        <v>728.03</v>
      </c>
      <c r="JB318" s="13">
        <v>267.39999999999998</v>
      </c>
      <c r="JC318" s="13">
        <v>9112.0300000000007</v>
      </c>
      <c r="JD318" s="13">
        <v>1889.92</v>
      </c>
      <c r="JE318" s="13">
        <v>318.75</v>
      </c>
      <c r="JF318" s="13">
        <v>24.55</v>
      </c>
      <c r="JG318" s="13">
        <v>1390.74</v>
      </c>
      <c r="JH318" s="13">
        <v>118.81</v>
      </c>
      <c r="JI318" s="13">
        <v>689.43</v>
      </c>
      <c r="JJ318">
        <v>360.12</v>
      </c>
      <c r="JK318" s="13">
        <v>12580.31</v>
      </c>
      <c r="JL318" s="13">
        <v>422.68</v>
      </c>
      <c r="JM318">
        <v>7937.34</v>
      </c>
      <c r="JN318" s="13">
        <v>23850.19</v>
      </c>
      <c r="JO318" s="13">
        <v>19781.66</v>
      </c>
      <c r="JP318">
        <v>2780.68</v>
      </c>
      <c r="JQ318" s="13">
        <v>1091.8599999999999</v>
      </c>
      <c r="JR318" s="13">
        <v>1341.63</v>
      </c>
    </row>
    <row r="319" spans="1:278" x14ac:dyDescent="0.3">
      <c r="A319" s="12">
        <v>43783</v>
      </c>
      <c r="B319" s="13">
        <v>672.44</v>
      </c>
      <c r="C319" s="13">
        <v>14673.59</v>
      </c>
      <c r="D319" s="13">
        <v>9068.1299999999992</v>
      </c>
      <c r="E319" s="13">
        <v>221.14</v>
      </c>
      <c r="F319">
        <v>21273.33</v>
      </c>
      <c r="G319">
        <v>5931.34</v>
      </c>
      <c r="H319" s="13">
        <v>1335.16</v>
      </c>
      <c r="I319" s="13">
        <v>594.24</v>
      </c>
      <c r="J319">
        <v>4242.13</v>
      </c>
      <c r="K319" s="13">
        <v>12010.33</v>
      </c>
      <c r="L319" s="13">
        <v>12386.11</v>
      </c>
      <c r="M319" s="13">
        <v>77</v>
      </c>
      <c r="N319">
        <v>8308.9</v>
      </c>
      <c r="O319" s="13">
        <v>2157.7399999999998</v>
      </c>
      <c r="P319" s="13">
        <v>10507.78</v>
      </c>
      <c r="Q319" s="13">
        <v>158.53</v>
      </c>
      <c r="R319" s="13">
        <v>61230.71</v>
      </c>
      <c r="S319" s="13">
        <v>1975.99</v>
      </c>
      <c r="T319" s="13">
        <v>35467.370000000003</v>
      </c>
      <c r="U319" s="13">
        <v>618.47</v>
      </c>
      <c r="V319" s="13">
        <v>210.43</v>
      </c>
      <c r="W319" s="13">
        <v>23640.34173</v>
      </c>
      <c r="X319" s="13">
        <v>88.24</v>
      </c>
      <c r="Y319" s="13">
        <v>228.87</v>
      </c>
      <c r="Z319" s="20" t="s">
        <v>600</v>
      </c>
      <c r="AA319" s="13">
        <v>155468.42000000001</v>
      </c>
      <c r="AB319">
        <v>427.22</v>
      </c>
      <c r="AC319" s="13">
        <v>3321.49</v>
      </c>
      <c r="AD319" s="15">
        <v>0</v>
      </c>
      <c r="AE319">
        <v>14459.86</v>
      </c>
      <c r="AF319" s="13">
        <v>839.36</v>
      </c>
      <c r="AG319" s="13">
        <v>29981.5</v>
      </c>
      <c r="AH319" s="13">
        <v>20765.55</v>
      </c>
      <c r="AI319" s="13">
        <v>20472.240000000002</v>
      </c>
      <c r="AJ319" s="13">
        <v>817.67</v>
      </c>
      <c r="AK319" s="13">
        <v>1032.53</v>
      </c>
      <c r="AL319" s="13">
        <v>2323.11</v>
      </c>
      <c r="AM319" s="13">
        <v>1530.49</v>
      </c>
      <c r="AN319" s="13">
        <v>710.97</v>
      </c>
      <c r="AO319" s="13">
        <v>10008.94</v>
      </c>
      <c r="AP319" s="13">
        <v>11198.72</v>
      </c>
      <c r="AQ319" s="13">
        <v>189.57</v>
      </c>
      <c r="AR319">
        <v>96.68</v>
      </c>
      <c r="AS319">
        <v>39959.480000000003</v>
      </c>
      <c r="AT319" s="13">
        <v>493.23</v>
      </c>
      <c r="AU319" s="13">
        <v>213.15</v>
      </c>
      <c r="AV319" s="13">
        <v>2866.59</v>
      </c>
      <c r="AW319" s="13">
        <v>1435.33</v>
      </c>
      <c r="AX319" s="13">
        <v>301.60000000000002</v>
      </c>
      <c r="AY319" s="13">
        <v>766.77</v>
      </c>
      <c r="AZ319" s="13">
        <v>2333.6999999999998</v>
      </c>
      <c r="BA319" s="13">
        <v>2089.0300000000002</v>
      </c>
      <c r="BB319" s="13">
        <v>1936.57</v>
      </c>
      <c r="BC319" s="13">
        <v>2620.42</v>
      </c>
      <c r="BD319" s="13">
        <v>2586.98</v>
      </c>
      <c r="BE319" s="13">
        <v>1486.69</v>
      </c>
      <c r="BF319" s="13">
        <v>39687.49</v>
      </c>
      <c r="BG319" s="13">
        <v>12057.91</v>
      </c>
      <c r="BH319" s="13">
        <v>8855.84</v>
      </c>
      <c r="BI319" s="13">
        <v>825.44</v>
      </c>
      <c r="BJ319" s="13">
        <v>1524.21</v>
      </c>
      <c r="BK319">
        <v>1596.48</v>
      </c>
      <c r="BL319">
        <v>177.81</v>
      </c>
      <c r="BM319" s="13">
        <v>1836.72</v>
      </c>
      <c r="BN319" s="13">
        <v>679.02</v>
      </c>
      <c r="BO319" s="13">
        <v>202.09</v>
      </c>
      <c r="BP319" s="13">
        <v>49699.65</v>
      </c>
      <c r="BQ319" s="13">
        <v>14630.06</v>
      </c>
      <c r="BR319">
        <v>254.46</v>
      </c>
      <c r="BS319" s="13">
        <v>182.62</v>
      </c>
      <c r="BT319" s="13">
        <v>3675.88</v>
      </c>
      <c r="BU319" s="13">
        <v>4877.3100000000004</v>
      </c>
      <c r="BV319" s="13">
        <v>1546.67</v>
      </c>
      <c r="BW319" s="13">
        <v>6755.5</v>
      </c>
      <c r="BX319" s="13">
        <v>5061.67</v>
      </c>
      <c r="BY319" s="13">
        <v>4182.63</v>
      </c>
      <c r="BZ319" s="13">
        <v>24628.18</v>
      </c>
      <c r="CA319" s="13" t="s">
        <v>6</v>
      </c>
      <c r="CB319" s="13">
        <v>661.45</v>
      </c>
      <c r="CC319" s="13">
        <v>326.14999999999998</v>
      </c>
      <c r="CD319" s="13">
        <v>173.43</v>
      </c>
      <c r="CE319" s="13">
        <v>680.55</v>
      </c>
      <c r="CF319" s="13">
        <v>242.35</v>
      </c>
      <c r="CG319" s="13">
        <v>262.99</v>
      </c>
      <c r="CH319" s="13">
        <v>9093.64</v>
      </c>
      <c r="CI319" s="15">
        <v>-4108.2695290000001</v>
      </c>
      <c r="CJ319" s="13">
        <v>2212.5500000000002</v>
      </c>
      <c r="CK319">
        <v>715.2</v>
      </c>
      <c r="CL319" s="13">
        <v>1056.0899999999999</v>
      </c>
      <c r="CM319" s="13">
        <v>548931.80000000005</v>
      </c>
      <c r="CN319" s="13">
        <v>548931.80000000005</v>
      </c>
      <c r="CO319" s="13">
        <v>625.37</v>
      </c>
      <c r="CP319" s="13">
        <v>745.22</v>
      </c>
      <c r="CQ319">
        <v>2897.12</v>
      </c>
      <c r="CR319" s="13">
        <v>159.01</v>
      </c>
      <c r="CS319">
        <v>172.58</v>
      </c>
      <c r="CT319" s="13">
        <v>191.33</v>
      </c>
      <c r="CU319" s="13">
        <v>301244.52</v>
      </c>
      <c r="CV319" s="13">
        <v>26594.03</v>
      </c>
      <c r="CW319" s="13">
        <v>734.25</v>
      </c>
      <c r="CX319" s="13">
        <v>9277.7000000000007</v>
      </c>
      <c r="CY319" s="13">
        <v>4031.29</v>
      </c>
      <c r="CZ319" s="13">
        <v>32561.759999999998</v>
      </c>
      <c r="DA319" s="13">
        <v>123.09</v>
      </c>
      <c r="DB319" s="13">
        <v>49803.955150000002</v>
      </c>
      <c r="DC319" s="13">
        <v>154.31</v>
      </c>
      <c r="DD319" s="13">
        <v>1099.47</v>
      </c>
      <c r="DE319">
        <v>4111.63</v>
      </c>
      <c r="DF319" s="13">
        <v>3225.67</v>
      </c>
      <c r="DG319" s="13">
        <v>1324.17</v>
      </c>
      <c r="DH319" s="13">
        <v>71472.45</v>
      </c>
      <c r="DI319">
        <v>243.78</v>
      </c>
      <c r="DJ319" s="13">
        <v>3498.07</v>
      </c>
      <c r="DK319" s="13">
        <v>4754.4799999999996</v>
      </c>
      <c r="DL319">
        <v>102.19</v>
      </c>
      <c r="DM319">
        <v>17849.34</v>
      </c>
      <c r="DN319" s="13">
        <v>6169.04</v>
      </c>
      <c r="DO319" s="13">
        <v>1340.64</v>
      </c>
      <c r="DP319" s="13">
        <v>20742.7</v>
      </c>
      <c r="DQ319">
        <v>136.16</v>
      </c>
      <c r="DR319">
        <v>163.61000000000001</v>
      </c>
      <c r="DS319" s="13">
        <v>105.58</v>
      </c>
      <c r="DT319" s="13">
        <v>1472.79</v>
      </c>
      <c r="DU319" s="13">
        <v>8585.7999999999993</v>
      </c>
      <c r="DV319" s="13">
        <v>15087.29</v>
      </c>
      <c r="DW319" s="13">
        <v>2015.64</v>
      </c>
      <c r="DX319" s="13">
        <v>0.01</v>
      </c>
      <c r="DY319" s="13">
        <v>388.38</v>
      </c>
      <c r="DZ319" s="13">
        <v>960.4</v>
      </c>
      <c r="EA319" s="13">
        <v>337.89</v>
      </c>
      <c r="EB319" s="13">
        <v>583.41</v>
      </c>
      <c r="EC319" s="13">
        <v>52916.77</v>
      </c>
      <c r="ED319" s="13">
        <v>5747.67</v>
      </c>
      <c r="EE319" s="13">
        <v>100.93</v>
      </c>
      <c r="EF319">
        <v>346.33</v>
      </c>
      <c r="EG319" s="13">
        <v>7596.84</v>
      </c>
      <c r="EH319" s="13">
        <v>14534.56</v>
      </c>
      <c r="EI319" s="13">
        <v>6641.02</v>
      </c>
      <c r="EJ319" s="13">
        <v>1389.23</v>
      </c>
      <c r="EK319" s="13">
        <v>4076.77</v>
      </c>
      <c r="EL319" s="13">
        <v>1574.88</v>
      </c>
      <c r="EM319" s="13">
        <v>27307.26</v>
      </c>
      <c r="EN319" s="13">
        <v>4756.3</v>
      </c>
      <c r="EO319" s="13">
        <v>5337.93</v>
      </c>
      <c r="EP319" s="13">
        <v>122286.97</v>
      </c>
      <c r="EQ319" s="13">
        <v>19327.91</v>
      </c>
      <c r="ER319">
        <v>3942.06</v>
      </c>
      <c r="ES319" s="13">
        <v>974.61</v>
      </c>
      <c r="ET319" s="13">
        <v>349.6</v>
      </c>
      <c r="EU319" s="13">
        <v>21263.11</v>
      </c>
      <c r="EV319" s="13">
        <v>506.53</v>
      </c>
      <c r="EW319" s="19">
        <v>38.64</v>
      </c>
      <c r="EX319" s="13">
        <v>1199.03</v>
      </c>
      <c r="EY319" s="13">
        <v>297.45</v>
      </c>
      <c r="EZ319" s="13">
        <v>1078.1400000000001</v>
      </c>
      <c r="FA319" s="13">
        <v>454.77</v>
      </c>
      <c r="FB319" s="13" t="s">
        <v>6</v>
      </c>
      <c r="FC319" s="13">
        <v>815.94</v>
      </c>
      <c r="FD319">
        <v>527.72</v>
      </c>
      <c r="FE319" s="13">
        <v>2121.4899999999998</v>
      </c>
      <c r="FF319" s="13">
        <v>2490.94</v>
      </c>
      <c r="FG319" s="13">
        <v>1164.53</v>
      </c>
      <c r="FH319" s="13">
        <v>1289.68</v>
      </c>
      <c r="FI319" s="13" t="s">
        <v>6</v>
      </c>
      <c r="FJ319" s="13">
        <v>22651.65</v>
      </c>
      <c r="FK319" s="13">
        <v>2584.48</v>
      </c>
      <c r="FL319" s="13" t="s">
        <v>6</v>
      </c>
      <c r="FM319" s="13">
        <v>12011.28</v>
      </c>
      <c r="FN319" s="13">
        <v>545.72</v>
      </c>
      <c r="FO319" s="13">
        <v>580.12</v>
      </c>
      <c r="FP319" s="13">
        <v>62828.25</v>
      </c>
      <c r="FQ319" s="13">
        <v>595.33000000000004</v>
      </c>
      <c r="FR319" s="13">
        <v>1710.24</v>
      </c>
      <c r="FS319" s="13">
        <v>259.29000000000002</v>
      </c>
      <c r="FT319" s="13">
        <v>754.03</v>
      </c>
      <c r="FU319" s="13">
        <v>253081.9</v>
      </c>
      <c r="FV319" s="13">
        <v>593.41</v>
      </c>
      <c r="FW319" s="13">
        <v>254.86</v>
      </c>
      <c r="FX319" s="13">
        <v>29910.83</v>
      </c>
      <c r="FY319">
        <v>242.65</v>
      </c>
      <c r="FZ319" s="13">
        <v>111499.26</v>
      </c>
      <c r="GA319" s="13">
        <v>1662.19</v>
      </c>
      <c r="GB319">
        <v>10231.200000000001</v>
      </c>
      <c r="GC319" s="13">
        <v>1149.33</v>
      </c>
      <c r="GD319" s="13">
        <v>4218.3900000000003</v>
      </c>
      <c r="GE319" s="13">
        <v>1004.49</v>
      </c>
      <c r="GF319">
        <v>1724.11</v>
      </c>
      <c r="GG319" s="13">
        <v>631.23</v>
      </c>
      <c r="GH319" s="13">
        <v>6525.76</v>
      </c>
      <c r="GI319" s="13">
        <v>3065.6639100000002</v>
      </c>
      <c r="GJ319">
        <v>825973.67</v>
      </c>
      <c r="GK319" s="13">
        <v>620.34</v>
      </c>
      <c r="GL319" s="13">
        <v>467.35</v>
      </c>
      <c r="GM319">
        <v>195.36</v>
      </c>
      <c r="GN319">
        <v>4173.28</v>
      </c>
      <c r="GO319" s="13">
        <v>2424.0500000000002</v>
      </c>
      <c r="GP319" s="13">
        <v>12285.76</v>
      </c>
      <c r="GQ319" s="13">
        <v>271.04000000000002</v>
      </c>
      <c r="GR319" s="13">
        <v>271.04000000000002</v>
      </c>
      <c r="GS319">
        <v>310.91003610000001</v>
      </c>
      <c r="GT319">
        <v>40226.019999999997</v>
      </c>
      <c r="GU319">
        <v>2163.36</v>
      </c>
      <c r="GV319" s="13">
        <v>789.93</v>
      </c>
      <c r="GW319">
        <v>78779.13</v>
      </c>
      <c r="GX319" s="13">
        <v>4204.5200000000004</v>
      </c>
      <c r="GY319" s="13">
        <v>11463.13</v>
      </c>
      <c r="GZ319" s="13">
        <v>743.07</v>
      </c>
      <c r="HA319" s="13">
        <v>2662.63</v>
      </c>
      <c r="HB319" s="13">
        <v>674.41</v>
      </c>
      <c r="HC319">
        <v>106162.8</v>
      </c>
      <c r="HD319" s="13">
        <v>16655.86</v>
      </c>
      <c r="HE319" s="13">
        <v>130329.42</v>
      </c>
      <c r="HF319" s="13">
        <v>457.72</v>
      </c>
      <c r="HG319">
        <v>157.16</v>
      </c>
      <c r="HH319" s="13">
        <v>159209.57</v>
      </c>
      <c r="HI319" s="13">
        <v>14705.33</v>
      </c>
      <c r="HJ319" s="13">
        <v>256.76</v>
      </c>
      <c r="HK319" s="15">
        <v>2.85</v>
      </c>
      <c r="HL319" s="13">
        <v>212.8</v>
      </c>
      <c r="HM319" s="13">
        <v>4557.79</v>
      </c>
      <c r="HN319" s="13">
        <v>1880.12</v>
      </c>
      <c r="HO319" s="13">
        <v>2967.36</v>
      </c>
      <c r="HP319" s="13">
        <v>5813.69</v>
      </c>
      <c r="HQ319" s="13">
        <v>1262.1300000000001</v>
      </c>
      <c r="HR319" s="13">
        <v>12696.77</v>
      </c>
      <c r="HS319" s="13">
        <v>90628.39</v>
      </c>
      <c r="HT319" s="13">
        <v>1085.97</v>
      </c>
      <c r="HU319" s="13">
        <v>186.88</v>
      </c>
      <c r="HV319" s="13">
        <v>397.85</v>
      </c>
      <c r="HW319" s="13">
        <v>1235.44</v>
      </c>
      <c r="HX319" s="13">
        <v>2108.39</v>
      </c>
      <c r="HY319">
        <v>1117.96</v>
      </c>
      <c r="HZ319" s="13">
        <v>1299</v>
      </c>
      <c r="IA319" s="13">
        <v>3883.42</v>
      </c>
      <c r="IB319" s="13">
        <v>3586.36</v>
      </c>
      <c r="IC319" s="13">
        <v>1324.47</v>
      </c>
      <c r="ID319" s="17">
        <v>332.32</v>
      </c>
      <c r="IE319" s="13">
        <v>414.89</v>
      </c>
      <c r="IF319" s="13">
        <v>2083.9</v>
      </c>
      <c r="IG319">
        <v>166.86</v>
      </c>
      <c r="IH319" s="13">
        <v>125220.24</v>
      </c>
      <c r="II319" s="13">
        <v>1359.42</v>
      </c>
      <c r="IJ319" s="13">
        <v>667.15</v>
      </c>
      <c r="IK319" s="13">
        <v>661.3</v>
      </c>
      <c r="IL319" s="15">
        <v>0</v>
      </c>
      <c r="IM319" s="13">
        <v>731.31</v>
      </c>
      <c r="IN319" s="13">
        <v>1231.22</v>
      </c>
      <c r="IO319" s="13">
        <v>597.88</v>
      </c>
      <c r="IP319" s="13">
        <v>1094.8599999999999</v>
      </c>
      <c r="IQ319" s="13">
        <v>720.98</v>
      </c>
      <c r="IR319">
        <v>4016.83</v>
      </c>
      <c r="IS319" s="13">
        <v>326.31</v>
      </c>
      <c r="IT319" s="13">
        <v>1912.17</v>
      </c>
      <c r="IU319" s="13">
        <v>1949.48</v>
      </c>
      <c r="IV319" s="13">
        <v>17383.830000000002</v>
      </c>
      <c r="IW319">
        <v>84027.4</v>
      </c>
      <c r="IX319" s="13">
        <v>164.1</v>
      </c>
      <c r="IY319" s="13">
        <v>6145.7</v>
      </c>
      <c r="IZ319" s="13">
        <v>2032.82</v>
      </c>
      <c r="JA319">
        <v>1261.0999999999999</v>
      </c>
      <c r="JB319" s="13">
        <v>579.66999999999996</v>
      </c>
      <c r="JC319" s="13">
        <v>10739.37</v>
      </c>
      <c r="JD319" s="13">
        <v>2512.5</v>
      </c>
      <c r="JE319" s="13">
        <v>464.56</v>
      </c>
      <c r="JF319" s="13">
        <v>66.38</v>
      </c>
      <c r="JG319" s="13">
        <v>4050.36</v>
      </c>
      <c r="JH319" s="13">
        <v>291.52999999999997</v>
      </c>
      <c r="JI319" s="13">
        <v>1405.92</v>
      </c>
      <c r="JJ319">
        <v>530.23</v>
      </c>
      <c r="JK319" s="13">
        <v>4408.49</v>
      </c>
      <c r="JL319" s="13">
        <v>801.9</v>
      </c>
      <c r="JM319">
        <v>17263.150000000001</v>
      </c>
      <c r="JN319" s="13">
        <v>25156.639999999999</v>
      </c>
      <c r="JO319" s="13">
        <v>32498.240000000002</v>
      </c>
      <c r="JP319">
        <v>3089.54</v>
      </c>
      <c r="JQ319" s="13">
        <v>1391.47</v>
      </c>
      <c r="JR319" s="13">
        <v>2166.2199999999998</v>
      </c>
    </row>
    <row r="320" spans="1:278" x14ac:dyDescent="0.3">
      <c r="A320" s="12">
        <v>43784</v>
      </c>
      <c r="B320" s="13">
        <v>531.19000000000005</v>
      </c>
      <c r="C320" s="13">
        <v>13839.11</v>
      </c>
      <c r="D320" s="13">
        <v>8834.98</v>
      </c>
      <c r="E320" s="13">
        <v>202.29</v>
      </c>
      <c r="F320">
        <v>18779.47</v>
      </c>
      <c r="G320">
        <v>12315.22</v>
      </c>
      <c r="H320" s="13">
        <v>1337.47</v>
      </c>
      <c r="I320" s="13">
        <v>609.95000000000005</v>
      </c>
      <c r="J320">
        <v>4076.33</v>
      </c>
      <c r="K320" s="13">
        <v>11311.07</v>
      </c>
      <c r="L320" s="13">
        <v>11503.32</v>
      </c>
      <c r="M320" s="13">
        <v>37.119999999999997</v>
      </c>
      <c r="N320">
        <v>7927.31</v>
      </c>
      <c r="O320" s="13">
        <v>2651.14</v>
      </c>
      <c r="P320" s="13">
        <v>9314.43</v>
      </c>
      <c r="Q320" s="13">
        <v>124.17</v>
      </c>
      <c r="R320" s="13">
        <v>62647.75</v>
      </c>
      <c r="S320" s="13">
        <v>1845.03</v>
      </c>
      <c r="T320" s="13">
        <v>30548.2</v>
      </c>
      <c r="U320" s="13">
        <v>540.4</v>
      </c>
      <c r="V320" s="13">
        <v>154.02000000000001</v>
      </c>
      <c r="W320" s="13">
        <v>22018.65956</v>
      </c>
      <c r="X320" s="13">
        <v>99.78</v>
      </c>
      <c r="Y320" s="13">
        <v>147.05000000000001</v>
      </c>
      <c r="Z320" s="8" t="s">
        <v>601</v>
      </c>
      <c r="AA320" s="13">
        <v>135471.92000000001</v>
      </c>
      <c r="AB320">
        <v>326.42</v>
      </c>
      <c r="AC320" s="13">
        <v>2711.44</v>
      </c>
      <c r="AD320" s="15">
        <v>0</v>
      </c>
      <c r="AE320">
        <v>8637.6</v>
      </c>
      <c r="AF320" s="13">
        <v>818.45</v>
      </c>
      <c r="AG320" s="13">
        <v>28949.62</v>
      </c>
      <c r="AH320" s="13">
        <v>17083.099999999999</v>
      </c>
      <c r="AI320" s="13">
        <v>20992.92</v>
      </c>
      <c r="AJ320" s="13">
        <v>833.57</v>
      </c>
      <c r="AK320" s="13">
        <v>645.38</v>
      </c>
      <c r="AL320" s="13">
        <v>1938.16</v>
      </c>
      <c r="AM320" s="13">
        <v>1111.93</v>
      </c>
      <c r="AN320" s="13">
        <v>706.35</v>
      </c>
      <c r="AO320" s="13">
        <v>9592.11</v>
      </c>
      <c r="AP320" s="13">
        <v>9514.7099999999991</v>
      </c>
      <c r="AQ320" s="13">
        <v>156.11000000000001</v>
      </c>
      <c r="AR320">
        <v>95.21</v>
      </c>
      <c r="AS320">
        <v>31022.45</v>
      </c>
      <c r="AT320" s="13">
        <v>314.72000000000003</v>
      </c>
      <c r="AU320" s="13">
        <v>294.92</v>
      </c>
      <c r="AV320" s="13">
        <v>2585.94</v>
      </c>
      <c r="AW320" s="13">
        <v>1335.86</v>
      </c>
      <c r="AX320" s="13">
        <v>182.4</v>
      </c>
      <c r="AY320" s="13">
        <v>656.27</v>
      </c>
      <c r="AZ320" s="13">
        <v>2072.21</v>
      </c>
      <c r="BA320" s="13" t="s">
        <v>6</v>
      </c>
      <c r="BB320" s="13">
        <v>1936.57</v>
      </c>
      <c r="BC320" s="13">
        <v>2646.15</v>
      </c>
      <c r="BD320" s="13">
        <v>2662.97</v>
      </c>
      <c r="BE320" s="13">
        <v>826.35</v>
      </c>
      <c r="BF320" s="13">
        <v>40606.699999999997</v>
      </c>
      <c r="BG320" s="13">
        <v>11762.51</v>
      </c>
      <c r="BH320" s="13">
        <v>7962.25</v>
      </c>
      <c r="BI320" s="13">
        <v>540.34</v>
      </c>
      <c r="BJ320" s="13">
        <v>369.02</v>
      </c>
      <c r="BK320">
        <v>1427.14</v>
      </c>
      <c r="BL320">
        <v>110.75</v>
      </c>
      <c r="BM320" s="13">
        <v>1980.71</v>
      </c>
      <c r="BN320" s="13">
        <v>678.91</v>
      </c>
      <c r="BO320" s="13">
        <v>189.55</v>
      </c>
      <c r="BP320" s="13">
        <v>43175.14</v>
      </c>
      <c r="BQ320" s="13">
        <v>7619.49</v>
      </c>
      <c r="BR320">
        <v>1099.83</v>
      </c>
      <c r="BS320" s="13">
        <v>83.87</v>
      </c>
      <c r="BT320" s="13">
        <v>3657.47</v>
      </c>
      <c r="BU320" s="13">
        <v>3928.26</v>
      </c>
      <c r="BV320" s="13">
        <v>1639.76</v>
      </c>
      <c r="BW320" s="13">
        <v>4590.95</v>
      </c>
      <c r="BX320" s="13">
        <v>4146.4399999999996</v>
      </c>
      <c r="BY320" s="13">
        <v>4121.2299999999996</v>
      </c>
      <c r="BZ320" s="13">
        <v>24627.7</v>
      </c>
      <c r="CA320" s="13" t="s">
        <v>6</v>
      </c>
      <c r="CB320" s="13">
        <v>469</v>
      </c>
      <c r="CC320" s="13">
        <v>322.35000000000002</v>
      </c>
      <c r="CD320" s="13">
        <v>82.91</v>
      </c>
      <c r="CE320" s="13">
        <v>658.88</v>
      </c>
      <c r="CF320" s="13">
        <v>217.39</v>
      </c>
      <c r="CG320" s="13">
        <v>226.4</v>
      </c>
      <c r="CH320" s="13">
        <v>8791.2800000000007</v>
      </c>
      <c r="CI320">
        <v>27471.896669999998</v>
      </c>
      <c r="CJ320" s="13">
        <v>2192.86</v>
      </c>
      <c r="CK320">
        <v>436.73</v>
      </c>
      <c r="CL320" s="13">
        <v>1030.46</v>
      </c>
      <c r="CM320" s="13">
        <v>466744.16</v>
      </c>
      <c r="CN320" s="13">
        <v>466744.16</v>
      </c>
      <c r="CO320" s="13">
        <v>358.31</v>
      </c>
      <c r="CP320" s="13">
        <v>510.2</v>
      </c>
      <c r="CQ320">
        <v>2662.26</v>
      </c>
      <c r="CR320" s="13">
        <v>121.47</v>
      </c>
      <c r="CS320">
        <v>87.06</v>
      </c>
      <c r="CT320" s="13">
        <v>132.18</v>
      </c>
      <c r="CU320" s="13">
        <v>252927.97</v>
      </c>
      <c r="CV320" s="13">
        <v>26441.83</v>
      </c>
      <c r="CW320" s="13">
        <v>541.26</v>
      </c>
      <c r="CX320" s="13">
        <v>9241.09</v>
      </c>
      <c r="CY320" s="13">
        <v>4011.73</v>
      </c>
      <c r="CZ320" s="13">
        <v>25922.04</v>
      </c>
      <c r="DA320" s="13">
        <v>97.54</v>
      </c>
      <c r="DB320" s="13">
        <v>40945.442349999998</v>
      </c>
      <c r="DC320" s="13">
        <v>148</v>
      </c>
      <c r="DD320" s="13">
        <v>1149.99</v>
      </c>
      <c r="DE320">
        <v>3329.71</v>
      </c>
      <c r="DF320" s="13">
        <v>2311.33</v>
      </c>
      <c r="DG320" s="13">
        <v>1322.95</v>
      </c>
      <c r="DH320" s="13">
        <v>66963.679999999993</v>
      </c>
      <c r="DI320">
        <v>220.31</v>
      </c>
      <c r="DJ320" s="13">
        <v>3424.85</v>
      </c>
      <c r="DK320" s="13">
        <v>4034.81</v>
      </c>
      <c r="DL320">
        <v>104.47</v>
      </c>
      <c r="DM320">
        <v>15074.45</v>
      </c>
      <c r="DN320" s="13">
        <v>5792.11</v>
      </c>
      <c r="DO320" s="13">
        <v>1125.52</v>
      </c>
      <c r="DP320" s="13">
        <v>14686.63</v>
      </c>
      <c r="DQ320">
        <v>82.76</v>
      </c>
      <c r="DR320">
        <v>157.31</v>
      </c>
      <c r="DS320" s="13">
        <v>72.67</v>
      </c>
      <c r="DT320" s="13">
        <v>1533.51</v>
      </c>
      <c r="DU320" s="13">
        <v>8888.6299999999992</v>
      </c>
      <c r="DV320" s="13">
        <v>10336.4</v>
      </c>
      <c r="DW320" s="13">
        <v>1271.1400000000001</v>
      </c>
      <c r="DX320" s="13">
        <v>0.16</v>
      </c>
      <c r="DY320" s="13">
        <v>218.75</v>
      </c>
      <c r="DZ320" s="13">
        <v>765.76</v>
      </c>
      <c r="EA320" s="13">
        <v>334.09</v>
      </c>
      <c r="EB320" s="13">
        <v>536.14</v>
      </c>
      <c r="EC320" s="13">
        <v>39083.379999999997</v>
      </c>
      <c r="ED320" s="13">
        <v>5260.17</v>
      </c>
      <c r="EE320" s="13">
        <v>97.07</v>
      </c>
      <c r="EF320">
        <v>343.69</v>
      </c>
      <c r="EG320" s="13">
        <v>6711.96</v>
      </c>
      <c r="EH320" s="13">
        <v>11004.45</v>
      </c>
      <c r="EI320" s="13">
        <v>5524.23</v>
      </c>
      <c r="EJ320" s="13">
        <v>1291.7</v>
      </c>
      <c r="EK320" s="13">
        <v>2768.24</v>
      </c>
      <c r="EL320" s="13">
        <v>1581.88</v>
      </c>
      <c r="EM320" s="13">
        <v>27204.18</v>
      </c>
      <c r="EN320" s="13">
        <v>4135.04</v>
      </c>
      <c r="EO320" s="13">
        <v>5337.93</v>
      </c>
      <c r="EP320" s="13">
        <v>97073.9</v>
      </c>
      <c r="EQ320" s="13">
        <v>19251.23</v>
      </c>
      <c r="ER320">
        <v>3964.62</v>
      </c>
      <c r="ES320" s="13">
        <v>941.06</v>
      </c>
      <c r="ET320" s="13">
        <v>357.63</v>
      </c>
      <c r="EU320" s="13">
        <v>16619.61</v>
      </c>
      <c r="EV320" s="13">
        <v>421.72</v>
      </c>
      <c r="EW320" s="18">
        <v>43.79</v>
      </c>
      <c r="EX320" s="13">
        <v>1233.46</v>
      </c>
      <c r="EY320" s="13">
        <v>229.31</v>
      </c>
      <c r="EZ320" s="13">
        <v>1036.42</v>
      </c>
      <c r="FA320" s="13">
        <v>455.79</v>
      </c>
      <c r="FB320" s="13" t="s">
        <v>6</v>
      </c>
      <c r="FC320" s="13">
        <v>739.41</v>
      </c>
      <c r="FD320">
        <v>314.20999999999998</v>
      </c>
      <c r="FE320" s="13">
        <v>1524.9</v>
      </c>
      <c r="FF320" s="13">
        <v>2302.7399999999998</v>
      </c>
      <c r="FG320" s="13">
        <v>1027.29</v>
      </c>
      <c r="FH320" s="13">
        <v>1700.87</v>
      </c>
      <c r="FI320" s="13">
        <v>251.68</v>
      </c>
      <c r="FJ320" s="13">
        <v>21109.86</v>
      </c>
      <c r="FK320" s="13">
        <v>2303.3200000000002</v>
      </c>
      <c r="FL320" s="13" t="s">
        <v>6</v>
      </c>
      <c r="FM320" s="13">
        <v>8465.3700000000008</v>
      </c>
      <c r="FN320" s="13">
        <v>271.86</v>
      </c>
      <c r="FO320" s="13">
        <v>500.17</v>
      </c>
      <c r="FP320" s="13">
        <v>38672.86</v>
      </c>
      <c r="FQ320" s="13">
        <v>516.71</v>
      </c>
      <c r="FR320" s="13">
        <v>1086.4100000000001</v>
      </c>
      <c r="FS320" s="13">
        <v>238.04</v>
      </c>
      <c r="FT320" s="13">
        <v>469.82</v>
      </c>
      <c r="FU320" s="13">
        <v>228754.03</v>
      </c>
      <c r="FV320" s="13">
        <v>432.44</v>
      </c>
      <c r="FW320" s="13">
        <v>363.16</v>
      </c>
      <c r="FX320" s="13">
        <v>19912.68</v>
      </c>
      <c r="FY320">
        <v>167.44</v>
      </c>
      <c r="FZ320" s="13">
        <v>94834.38</v>
      </c>
      <c r="GA320" s="13">
        <v>1131.1400000000001</v>
      </c>
      <c r="GB320">
        <v>10429.08</v>
      </c>
      <c r="GC320" s="13">
        <v>1084.6099999999999</v>
      </c>
      <c r="GD320" s="13">
        <v>3396.63</v>
      </c>
      <c r="GE320" s="13">
        <v>1018.69</v>
      </c>
      <c r="GF320">
        <v>1732.06</v>
      </c>
      <c r="GG320" s="13">
        <v>499.46</v>
      </c>
      <c r="GH320" s="13">
        <v>4699.88</v>
      </c>
      <c r="GI320" s="13">
        <v>2379.2765209999998</v>
      </c>
      <c r="GJ320">
        <v>708650.09</v>
      </c>
      <c r="GK320" s="13">
        <v>487.93</v>
      </c>
      <c r="GL320" s="13">
        <v>243.25</v>
      </c>
      <c r="GM320">
        <v>147.09</v>
      </c>
      <c r="GN320">
        <v>3662.5</v>
      </c>
      <c r="GO320" s="13">
        <v>2380.19</v>
      </c>
      <c r="GP320" s="13">
        <v>10367.129999999999</v>
      </c>
      <c r="GQ320" s="13">
        <v>256.45</v>
      </c>
      <c r="GR320" s="13">
        <v>256.45</v>
      </c>
      <c r="GS320">
        <v>314.31429980000001</v>
      </c>
      <c r="GT320">
        <v>38196.89</v>
      </c>
      <c r="GU320">
        <v>1574.37</v>
      </c>
      <c r="GV320" s="13">
        <v>489.39</v>
      </c>
      <c r="GW320">
        <v>78152.56</v>
      </c>
      <c r="GX320" s="13">
        <v>4021.13</v>
      </c>
      <c r="GY320" s="13">
        <v>10936.28</v>
      </c>
      <c r="GZ320" s="13">
        <v>1097.74</v>
      </c>
      <c r="HA320" s="13">
        <v>2100.0300000000002</v>
      </c>
      <c r="HB320" s="13">
        <v>766.85</v>
      </c>
      <c r="HC320">
        <v>84151.93</v>
      </c>
      <c r="HD320" s="13">
        <v>13075.73</v>
      </c>
      <c r="HE320" s="13">
        <v>130976.98</v>
      </c>
      <c r="HF320" s="13">
        <v>416.32</v>
      </c>
      <c r="HG320">
        <v>161.53</v>
      </c>
      <c r="HH320" s="13">
        <v>106090.49</v>
      </c>
      <c r="HI320" s="13">
        <v>10139.98</v>
      </c>
      <c r="HJ320" s="13">
        <v>254.4</v>
      </c>
      <c r="HK320" s="15">
        <v>0</v>
      </c>
      <c r="HL320" s="13">
        <v>169.41</v>
      </c>
      <c r="HM320" s="13">
        <v>3934.28</v>
      </c>
      <c r="HN320" s="13">
        <v>1634.06</v>
      </c>
      <c r="HO320" s="13">
        <v>2711.34</v>
      </c>
      <c r="HP320" s="13">
        <v>5881.09</v>
      </c>
      <c r="HQ320" s="13">
        <v>1256.94</v>
      </c>
      <c r="HR320" s="13">
        <v>12488.8</v>
      </c>
      <c r="HS320" s="13">
        <v>77522.55</v>
      </c>
      <c r="HT320" s="13">
        <v>731.48</v>
      </c>
      <c r="HU320" s="13">
        <v>176.2</v>
      </c>
      <c r="HV320" s="13">
        <v>281.61</v>
      </c>
      <c r="HW320" s="13">
        <v>919.71</v>
      </c>
      <c r="HX320" s="13">
        <v>2142.0500000000002</v>
      </c>
      <c r="HY320">
        <v>888.42</v>
      </c>
      <c r="HZ320" s="13">
        <v>989.24</v>
      </c>
      <c r="IA320" s="13">
        <v>2890.16</v>
      </c>
      <c r="IB320" s="13">
        <v>2994.4</v>
      </c>
      <c r="IC320" s="13">
        <v>1257.44</v>
      </c>
      <c r="ID320" s="16">
        <v>275.58</v>
      </c>
      <c r="IE320" s="13">
        <v>417.53</v>
      </c>
      <c r="IF320" s="13">
        <v>2013.73</v>
      </c>
      <c r="IG320">
        <v>152.25</v>
      </c>
      <c r="IH320" s="13">
        <v>105634.29</v>
      </c>
      <c r="II320" s="13">
        <v>1377.93</v>
      </c>
      <c r="IJ320" s="13">
        <v>552.65</v>
      </c>
      <c r="IK320" s="13">
        <v>581.98</v>
      </c>
      <c r="IL320" s="15">
        <v>0</v>
      </c>
      <c r="IM320" s="13">
        <v>584.62</v>
      </c>
      <c r="IN320" s="13">
        <v>1806.03</v>
      </c>
      <c r="IO320" s="13">
        <v>586.75</v>
      </c>
      <c r="IP320" s="13">
        <v>775.04</v>
      </c>
      <c r="IQ320" s="13">
        <v>616.1</v>
      </c>
      <c r="IR320">
        <v>2195.6799999999998</v>
      </c>
      <c r="IS320" s="13">
        <v>373.87</v>
      </c>
      <c r="IT320" s="13">
        <v>1504.11</v>
      </c>
      <c r="IU320" s="13">
        <v>1151.57</v>
      </c>
      <c r="IV320" s="13">
        <v>16126.24</v>
      </c>
      <c r="IW320">
        <v>66406.55</v>
      </c>
      <c r="IX320" s="13">
        <v>137.97</v>
      </c>
      <c r="IY320" s="13">
        <v>5691.34</v>
      </c>
      <c r="IZ320" s="13">
        <v>1659.11</v>
      </c>
      <c r="JA320">
        <v>1272.5999999999999</v>
      </c>
      <c r="JB320" s="13">
        <v>530.22</v>
      </c>
      <c r="JC320" s="13">
        <v>9502.14</v>
      </c>
      <c r="JD320" s="13">
        <v>2266.7399999999998</v>
      </c>
      <c r="JE320" s="13">
        <v>342.16</v>
      </c>
      <c r="JF320" s="13">
        <v>41.19</v>
      </c>
      <c r="JG320" s="13">
        <v>2027.07</v>
      </c>
      <c r="JH320" s="13">
        <v>152.83000000000001</v>
      </c>
      <c r="JI320" s="13">
        <v>861.22</v>
      </c>
      <c r="JJ320">
        <v>445.19</v>
      </c>
      <c r="JK320" s="13">
        <v>1642.28</v>
      </c>
      <c r="JL320" s="13">
        <v>600.87</v>
      </c>
      <c r="JM320">
        <v>9586.8799999999992</v>
      </c>
      <c r="JN320" s="13">
        <v>24743.98</v>
      </c>
      <c r="JO320" s="13">
        <v>24431.599999999999</v>
      </c>
      <c r="JP320">
        <v>2919.97</v>
      </c>
      <c r="JQ320" s="13">
        <v>1149.79</v>
      </c>
      <c r="JR320" s="13">
        <v>1918.63</v>
      </c>
    </row>
    <row r="321" spans="1:278" x14ac:dyDescent="0.3">
      <c r="A321" s="12">
        <v>43785</v>
      </c>
      <c r="B321" s="13">
        <v>490.73</v>
      </c>
      <c r="C321" s="13">
        <v>13233.85</v>
      </c>
      <c r="D321" s="13">
        <v>8612.98</v>
      </c>
      <c r="E321" s="13">
        <v>206.2</v>
      </c>
      <c r="F321">
        <v>18096.41</v>
      </c>
      <c r="G321">
        <v>11944.55</v>
      </c>
      <c r="H321" s="13">
        <v>1351.1</v>
      </c>
      <c r="I321" s="13">
        <v>584.48</v>
      </c>
      <c r="J321">
        <v>3980.98</v>
      </c>
      <c r="K321" s="13">
        <v>9075.48</v>
      </c>
      <c r="L321" s="13">
        <v>11115.03</v>
      </c>
      <c r="M321" s="13">
        <v>45.15</v>
      </c>
      <c r="N321">
        <v>7778.29</v>
      </c>
      <c r="O321" s="13">
        <v>2260.56</v>
      </c>
      <c r="P321" s="13">
        <v>9161.9599999999991</v>
      </c>
      <c r="Q321" s="13">
        <v>96.39</v>
      </c>
      <c r="R321" s="13">
        <v>61208.41</v>
      </c>
      <c r="S321" s="13">
        <v>1717</v>
      </c>
      <c r="T321" s="13">
        <v>29859.02</v>
      </c>
      <c r="U321" s="13">
        <v>459.83</v>
      </c>
      <c r="V321" s="13">
        <v>140.16999999999999</v>
      </c>
      <c r="W321" s="13">
        <v>22801.778109999999</v>
      </c>
      <c r="X321" s="13">
        <v>92.83</v>
      </c>
      <c r="Y321" s="13">
        <v>125.3</v>
      </c>
      <c r="Z321" s="8" t="s">
        <v>602</v>
      </c>
      <c r="AA321" s="13">
        <v>129773.99</v>
      </c>
      <c r="AB321">
        <v>292.58</v>
      </c>
      <c r="AC321" s="13">
        <v>2501.41</v>
      </c>
      <c r="AD321" s="15">
        <v>0</v>
      </c>
      <c r="AE321">
        <v>8107.34</v>
      </c>
      <c r="AF321" s="13">
        <v>816.28</v>
      </c>
      <c r="AG321" s="13">
        <v>28708.66</v>
      </c>
      <c r="AH321" s="13">
        <v>15865.13</v>
      </c>
      <c r="AI321" s="13">
        <v>21337.64</v>
      </c>
      <c r="AJ321" s="13">
        <v>525.97</v>
      </c>
      <c r="AK321" s="13">
        <v>556.46</v>
      </c>
      <c r="AL321" s="13">
        <v>1765.59</v>
      </c>
      <c r="AM321" s="13">
        <v>1095.93</v>
      </c>
      <c r="AN321" s="13">
        <v>453.28</v>
      </c>
      <c r="AO321" s="13">
        <v>9954.07</v>
      </c>
      <c r="AP321" s="13">
        <v>8016.94</v>
      </c>
      <c r="AQ321" s="13">
        <v>128.27000000000001</v>
      </c>
      <c r="AR321">
        <v>95.03</v>
      </c>
      <c r="AS321">
        <v>27438.59</v>
      </c>
      <c r="AT321" s="13">
        <v>273.77</v>
      </c>
      <c r="AU321" s="13">
        <v>290.24</v>
      </c>
      <c r="AV321" s="13">
        <v>2440.59</v>
      </c>
      <c r="AW321" s="13">
        <v>1270.1500000000001</v>
      </c>
      <c r="AX321" s="13">
        <v>154.58000000000001</v>
      </c>
      <c r="AY321" s="13">
        <v>708.41</v>
      </c>
      <c r="AZ321" s="13">
        <v>1868.85</v>
      </c>
      <c r="BA321" s="13">
        <v>1583.64</v>
      </c>
      <c r="BB321" s="13">
        <v>1936.57</v>
      </c>
      <c r="BC321" s="13">
        <v>2509.8200000000002</v>
      </c>
      <c r="BD321" s="13">
        <v>2640.62</v>
      </c>
      <c r="BE321" s="13">
        <v>725.03</v>
      </c>
      <c r="BF321" s="13">
        <v>43347.32</v>
      </c>
      <c r="BG321" s="13">
        <v>11564.65</v>
      </c>
      <c r="BH321" s="13">
        <v>7444.82</v>
      </c>
      <c r="BI321" s="13">
        <v>374.85</v>
      </c>
      <c r="BJ321" s="13">
        <v>343.11</v>
      </c>
      <c r="BK321">
        <v>1385.4</v>
      </c>
      <c r="BL321">
        <v>89.01</v>
      </c>
      <c r="BM321" s="13">
        <v>1622.91</v>
      </c>
      <c r="BN321" s="13">
        <v>715.13</v>
      </c>
      <c r="BO321" s="13">
        <v>182.36</v>
      </c>
      <c r="BP321" s="13">
        <v>41582.559999999998</v>
      </c>
      <c r="BQ321" s="13">
        <v>7194.66</v>
      </c>
      <c r="BR321">
        <v>1031.6600000000001</v>
      </c>
      <c r="BS321" s="13">
        <v>70.64</v>
      </c>
      <c r="BT321" s="13">
        <v>3651.49</v>
      </c>
      <c r="BU321" s="13">
        <v>4908.72</v>
      </c>
      <c r="BV321" s="13">
        <v>1598.64</v>
      </c>
      <c r="BW321" s="13">
        <v>4573.05</v>
      </c>
      <c r="BX321" s="13">
        <v>4020.43</v>
      </c>
      <c r="BY321" s="13">
        <v>3997.17</v>
      </c>
      <c r="BZ321" s="13">
        <v>24627.32</v>
      </c>
      <c r="CA321" s="13" t="s">
        <v>6</v>
      </c>
      <c r="CB321" s="13">
        <v>447.79</v>
      </c>
      <c r="CC321" s="13">
        <v>259.41000000000003</v>
      </c>
      <c r="CD321" s="13">
        <v>61.45</v>
      </c>
      <c r="CE321" s="13">
        <v>509.47</v>
      </c>
      <c r="CF321" s="13">
        <v>202.48</v>
      </c>
      <c r="CG321" s="13">
        <v>201.37</v>
      </c>
      <c r="CH321" s="13">
        <v>9149.3700000000008</v>
      </c>
      <c r="CI321">
        <v>59255.284590000003</v>
      </c>
      <c r="CJ321" s="13">
        <v>2133.9</v>
      </c>
      <c r="CK321">
        <v>485.9</v>
      </c>
      <c r="CL321" s="13">
        <v>966.04</v>
      </c>
      <c r="CM321" s="13">
        <v>483052.45</v>
      </c>
      <c r="CN321" s="13">
        <v>483052.45</v>
      </c>
      <c r="CO321" s="13">
        <v>291.74</v>
      </c>
      <c r="CP321" s="13">
        <v>453.73</v>
      </c>
      <c r="CQ321">
        <v>2310.17</v>
      </c>
      <c r="CR321" s="13">
        <v>132.96</v>
      </c>
      <c r="CS321">
        <v>92.42</v>
      </c>
      <c r="CT321" s="13">
        <v>118</v>
      </c>
      <c r="CU321" s="13">
        <v>235023.05</v>
      </c>
      <c r="CV321" s="13">
        <v>22096.29</v>
      </c>
      <c r="CW321" s="13">
        <v>561.19000000000005</v>
      </c>
      <c r="CX321" s="13">
        <v>9283.61</v>
      </c>
      <c r="CY321" s="13">
        <v>3778.43</v>
      </c>
      <c r="CZ321" s="13">
        <v>26104.29</v>
      </c>
      <c r="DA321" s="13">
        <v>95.63</v>
      </c>
      <c r="DB321" s="13">
        <v>31665.365989999998</v>
      </c>
      <c r="DC321" s="13">
        <v>143.03</v>
      </c>
      <c r="DD321" s="13">
        <v>1158.73</v>
      </c>
      <c r="DE321">
        <v>2858.96</v>
      </c>
      <c r="DF321" s="13">
        <v>2572.73</v>
      </c>
      <c r="DG321" s="13">
        <v>1291.5899999999999</v>
      </c>
      <c r="DH321" s="13">
        <v>58901.54</v>
      </c>
      <c r="DI321">
        <v>220.73</v>
      </c>
      <c r="DJ321" s="13">
        <v>3509.28</v>
      </c>
      <c r="DK321" s="13">
        <v>3633.33</v>
      </c>
      <c r="DL321">
        <v>103.12</v>
      </c>
      <c r="DM321">
        <v>13928.76</v>
      </c>
      <c r="DN321" s="13">
        <v>4192.01</v>
      </c>
      <c r="DO321" s="13">
        <v>1089.69</v>
      </c>
      <c r="DP321" s="13">
        <v>15612.93</v>
      </c>
      <c r="DQ321">
        <v>86.06</v>
      </c>
      <c r="DR321">
        <v>156.55000000000001</v>
      </c>
      <c r="DS321" s="13">
        <v>68.59</v>
      </c>
      <c r="DT321" s="13">
        <v>1552.91</v>
      </c>
      <c r="DU321" s="13">
        <v>7860.48</v>
      </c>
      <c r="DV321" s="13">
        <v>10932.87</v>
      </c>
      <c r="DW321" s="13">
        <v>1187.19</v>
      </c>
      <c r="DX321" s="13">
        <v>350.43</v>
      </c>
      <c r="DY321" s="13">
        <v>191.94</v>
      </c>
      <c r="DZ321" s="13">
        <v>586.66</v>
      </c>
      <c r="EA321" s="13">
        <v>280.31</v>
      </c>
      <c r="EB321" s="13">
        <v>534.12</v>
      </c>
      <c r="EC321" s="13">
        <v>40723</v>
      </c>
      <c r="ED321" s="13">
        <v>4874.59</v>
      </c>
      <c r="EE321" s="13">
        <v>100.22</v>
      </c>
      <c r="EF321">
        <v>323.02999999999997</v>
      </c>
      <c r="EG321" s="13">
        <v>6250.31</v>
      </c>
      <c r="EH321" s="13">
        <v>12068.46</v>
      </c>
      <c r="EI321" s="13">
        <v>5846.19</v>
      </c>
      <c r="EJ321" s="13">
        <v>1090.6400000000001</v>
      </c>
      <c r="EK321" s="13">
        <v>2584.5</v>
      </c>
      <c r="EL321" s="13">
        <v>1587</v>
      </c>
      <c r="EM321" s="13">
        <v>27215.23</v>
      </c>
      <c r="EN321" s="13">
        <v>3421.42</v>
      </c>
      <c r="EO321" s="13">
        <v>5337.93</v>
      </c>
      <c r="EP321" s="13">
        <v>90839.14</v>
      </c>
      <c r="EQ321" s="13">
        <v>19224.32</v>
      </c>
      <c r="ER321">
        <v>3936.01</v>
      </c>
      <c r="ES321" s="13">
        <v>919.65</v>
      </c>
      <c r="ET321" s="13">
        <v>335.16</v>
      </c>
      <c r="EU321" s="13">
        <v>16645.759999999998</v>
      </c>
      <c r="EV321" s="13">
        <v>313.14</v>
      </c>
      <c r="EW321" s="19">
        <v>47.91</v>
      </c>
      <c r="EX321" s="13">
        <v>1201.6300000000001</v>
      </c>
      <c r="EY321" s="13">
        <v>204.57</v>
      </c>
      <c r="EZ321" s="13">
        <v>926.54</v>
      </c>
      <c r="FA321" s="13">
        <v>454.02</v>
      </c>
      <c r="FB321" s="13" t="s">
        <v>6</v>
      </c>
      <c r="FC321" s="13">
        <v>673.69</v>
      </c>
      <c r="FD321">
        <v>286.02999999999997</v>
      </c>
      <c r="FE321" s="13">
        <v>979.91</v>
      </c>
      <c r="FF321" s="13">
        <v>1945.82</v>
      </c>
      <c r="FG321" s="13">
        <v>987.52</v>
      </c>
      <c r="FH321" s="13">
        <v>1622.81</v>
      </c>
      <c r="FI321" s="13">
        <v>216.66</v>
      </c>
      <c r="FJ321" s="13">
        <v>21134.01</v>
      </c>
      <c r="FK321" s="13">
        <v>2062.64</v>
      </c>
      <c r="FL321" s="13">
        <v>393.13</v>
      </c>
      <c r="FM321" s="13">
        <v>8458.84</v>
      </c>
      <c r="FN321" s="13">
        <v>265.92</v>
      </c>
      <c r="FO321" s="13">
        <v>414.72</v>
      </c>
      <c r="FP321" s="13">
        <v>37315.230000000003</v>
      </c>
      <c r="FQ321" s="13">
        <v>17.95</v>
      </c>
      <c r="FR321" s="13">
        <v>901.34</v>
      </c>
      <c r="FS321" s="13">
        <v>244.33</v>
      </c>
      <c r="FT321" s="13">
        <v>442.2</v>
      </c>
      <c r="FU321" s="13">
        <v>239688.07</v>
      </c>
      <c r="FV321" s="13">
        <v>439.33</v>
      </c>
      <c r="FW321" s="13">
        <v>342.81</v>
      </c>
      <c r="FX321" s="13">
        <v>19244.45</v>
      </c>
      <c r="FY321">
        <v>150.19999999999999</v>
      </c>
      <c r="FZ321" s="13">
        <v>90822.04</v>
      </c>
      <c r="GA321" s="13">
        <v>981.91</v>
      </c>
      <c r="GB321">
        <v>10616.43</v>
      </c>
      <c r="GC321" s="13">
        <v>1090.76</v>
      </c>
      <c r="GD321" s="13">
        <v>2828.05</v>
      </c>
      <c r="GE321" s="13">
        <v>1024.72</v>
      </c>
      <c r="GF321">
        <v>1627.36</v>
      </c>
      <c r="GG321" s="13">
        <v>500.44</v>
      </c>
      <c r="GH321" s="13">
        <v>3517.88</v>
      </c>
      <c r="GI321" s="13">
        <v>2101.5070150000001</v>
      </c>
      <c r="GJ321">
        <v>701695.13</v>
      </c>
      <c r="GK321" s="13">
        <v>337.15</v>
      </c>
      <c r="GL321" s="13">
        <v>178.65</v>
      </c>
      <c r="GM321">
        <v>136.03</v>
      </c>
      <c r="GN321">
        <v>3039.24</v>
      </c>
      <c r="GO321" s="13">
        <v>2359.02</v>
      </c>
      <c r="GP321" s="13">
        <v>9480.6</v>
      </c>
      <c r="GQ321" s="13">
        <v>200.35</v>
      </c>
      <c r="GR321" s="13">
        <v>200.35</v>
      </c>
      <c r="GS321">
        <v>401.04260119999998</v>
      </c>
      <c r="GT321">
        <v>36255.4</v>
      </c>
      <c r="GU321">
        <v>1401.71</v>
      </c>
      <c r="GV321" s="13">
        <v>481.2</v>
      </c>
      <c r="GW321">
        <v>74437.97</v>
      </c>
      <c r="GX321" s="13">
        <v>4126.71</v>
      </c>
      <c r="GY321" s="13">
        <v>10257.459999999999</v>
      </c>
      <c r="GZ321" s="13">
        <v>695.25</v>
      </c>
      <c r="HA321" s="13">
        <v>1425.24</v>
      </c>
      <c r="HB321" s="13">
        <v>689.79</v>
      </c>
      <c r="HC321">
        <v>80311.8</v>
      </c>
      <c r="HD321" s="13">
        <v>11801.93</v>
      </c>
      <c r="HE321" s="13">
        <v>124293.54</v>
      </c>
      <c r="HF321" s="13">
        <v>400.81</v>
      </c>
      <c r="HG321">
        <v>175.49</v>
      </c>
      <c r="HH321" s="13">
        <v>102472.08</v>
      </c>
      <c r="HI321" s="13">
        <v>9393.3700000000008</v>
      </c>
      <c r="HJ321" s="13">
        <v>247.63</v>
      </c>
      <c r="HK321" s="15">
        <v>0</v>
      </c>
      <c r="HL321" s="13">
        <v>182.02</v>
      </c>
      <c r="HM321" s="13">
        <v>4076.02</v>
      </c>
      <c r="HN321" s="13">
        <v>1669.08</v>
      </c>
      <c r="HO321" s="13">
        <v>2696.05</v>
      </c>
      <c r="HP321" s="13">
        <v>5021.7299999999996</v>
      </c>
      <c r="HQ321" s="13">
        <v>1249.77</v>
      </c>
      <c r="HR321" s="13">
        <v>12382.86</v>
      </c>
      <c r="HS321" s="13">
        <v>74690.44</v>
      </c>
      <c r="HT321" s="13">
        <v>721.75</v>
      </c>
      <c r="HU321" s="13">
        <v>175.7</v>
      </c>
      <c r="HV321" s="13">
        <v>270.43</v>
      </c>
      <c r="HW321" s="13">
        <v>817.94</v>
      </c>
      <c r="HX321" s="13">
        <v>2149.33</v>
      </c>
      <c r="HY321">
        <v>768.38</v>
      </c>
      <c r="HZ321" s="13">
        <v>878.88</v>
      </c>
      <c r="IA321" s="13">
        <v>2519.36</v>
      </c>
      <c r="IB321" s="13">
        <v>2861</v>
      </c>
      <c r="IC321" s="13">
        <v>1219.78</v>
      </c>
      <c r="ID321" s="17">
        <v>243.11</v>
      </c>
      <c r="IE321" s="13">
        <v>433.8</v>
      </c>
      <c r="IF321" s="13">
        <v>1919.03</v>
      </c>
      <c r="IG321">
        <v>162.56</v>
      </c>
      <c r="IH321" s="13">
        <v>85716.45</v>
      </c>
      <c r="II321" s="13">
        <v>1363.71</v>
      </c>
      <c r="IJ321" s="13">
        <v>421.41</v>
      </c>
      <c r="IK321" s="13">
        <v>530.63</v>
      </c>
      <c r="IL321" s="15">
        <v>0</v>
      </c>
      <c r="IM321" s="13">
        <v>533.32000000000005</v>
      </c>
      <c r="IN321" s="13">
        <v>1253.51</v>
      </c>
      <c r="IO321" s="13">
        <v>427.63</v>
      </c>
      <c r="IP321" s="13">
        <v>640.84</v>
      </c>
      <c r="IQ321" s="13">
        <v>451.85</v>
      </c>
      <c r="IR321">
        <v>1977.31</v>
      </c>
      <c r="IS321" s="13">
        <v>435.21</v>
      </c>
      <c r="IT321" s="13">
        <v>1351.66</v>
      </c>
      <c r="IU321" s="13">
        <v>971.75</v>
      </c>
      <c r="IV321" s="13">
        <v>13592.07</v>
      </c>
      <c r="IW321">
        <v>58779.95</v>
      </c>
      <c r="IX321" s="13">
        <v>127.99</v>
      </c>
      <c r="IY321" s="13">
        <v>5230.28</v>
      </c>
      <c r="IZ321" s="13">
        <v>1412.15</v>
      </c>
      <c r="JA321">
        <v>1289.95</v>
      </c>
      <c r="JB321" s="13">
        <v>448.32</v>
      </c>
      <c r="JC321" s="13">
        <v>9895.83</v>
      </c>
      <c r="JD321" s="13">
        <v>2200.94</v>
      </c>
      <c r="JE321" s="13">
        <v>331.19</v>
      </c>
      <c r="JF321" s="13">
        <v>33.119999999999997</v>
      </c>
      <c r="JG321" s="13">
        <v>1792.15</v>
      </c>
      <c r="JH321" s="13">
        <v>146.47999999999999</v>
      </c>
      <c r="JI321" s="13">
        <v>781.54</v>
      </c>
      <c r="JJ321">
        <v>425.81</v>
      </c>
      <c r="JK321" s="13">
        <v>17109.86</v>
      </c>
      <c r="JL321" s="13">
        <v>554.87</v>
      </c>
      <c r="JM321">
        <v>8663.08</v>
      </c>
      <c r="JN321" s="13">
        <v>24336.91</v>
      </c>
      <c r="JO321" s="13">
        <v>22940.41</v>
      </c>
      <c r="JP321">
        <v>2878.69</v>
      </c>
      <c r="JQ321" s="13">
        <v>1065.25</v>
      </c>
      <c r="JR321" s="13">
        <v>1792.74</v>
      </c>
    </row>
    <row r="322" spans="1:278" x14ac:dyDescent="0.3">
      <c r="A322" s="12">
        <v>43786</v>
      </c>
      <c r="B322" s="13">
        <v>426.6</v>
      </c>
      <c r="C322" s="13">
        <v>13262.66</v>
      </c>
      <c r="D322" s="13">
        <v>8378.01</v>
      </c>
      <c r="E322" s="13">
        <v>180</v>
      </c>
      <c r="F322">
        <v>14583.61</v>
      </c>
      <c r="G322">
        <v>11566.93</v>
      </c>
      <c r="H322" s="13">
        <v>1333.75</v>
      </c>
      <c r="I322" s="13">
        <v>582.03</v>
      </c>
      <c r="J322">
        <v>3912.18</v>
      </c>
      <c r="K322" s="13">
        <v>8415.49</v>
      </c>
      <c r="L322" s="13">
        <v>10120.01</v>
      </c>
      <c r="M322" s="13">
        <v>56.17</v>
      </c>
      <c r="N322">
        <v>6747.33</v>
      </c>
      <c r="O322" s="13">
        <v>2036.73</v>
      </c>
      <c r="P322" s="13">
        <v>7897.18</v>
      </c>
      <c r="Q322" s="13">
        <v>88.05</v>
      </c>
      <c r="R322" s="13">
        <v>50036.65</v>
      </c>
      <c r="S322" s="13">
        <v>1676.81</v>
      </c>
      <c r="T322" s="13">
        <v>30517.98</v>
      </c>
      <c r="U322" s="13">
        <v>418.04</v>
      </c>
      <c r="V322" s="13">
        <v>135.6</v>
      </c>
      <c r="W322" s="13">
        <v>22702.582620000001</v>
      </c>
      <c r="X322" s="13">
        <v>87.33</v>
      </c>
      <c r="Y322" s="13">
        <v>111.47</v>
      </c>
      <c r="Z322" s="8" t="s">
        <v>603</v>
      </c>
      <c r="AA322" s="13">
        <v>130902.24</v>
      </c>
      <c r="AB322">
        <v>239.16</v>
      </c>
      <c r="AC322" s="13">
        <v>2580.67</v>
      </c>
      <c r="AD322" s="15">
        <v>0</v>
      </c>
      <c r="AE322">
        <v>7683.44</v>
      </c>
      <c r="AF322" s="13">
        <v>734.67</v>
      </c>
      <c r="AG322" s="13">
        <v>28699.05</v>
      </c>
      <c r="AH322" s="13">
        <v>15137.8</v>
      </c>
      <c r="AI322" s="13">
        <v>21648.34</v>
      </c>
      <c r="AJ322" s="13">
        <v>423.11</v>
      </c>
      <c r="AK322" s="13">
        <v>496.65</v>
      </c>
      <c r="AL322" s="13">
        <v>1749.6</v>
      </c>
      <c r="AM322" s="13">
        <v>865.43</v>
      </c>
      <c r="AN322" s="13">
        <v>436.19</v>
      </c>
      <c r="AO322" s="13">
        <v>9606.43</v>
      </c>
      <c r="AP322" s="13">
        <v>6983.16</v>
      </c>
      <c r="AQ322" s="13">
        <v>102.27</v>
      </c>
      <c r="AR322">
        <v>98</v>
      </c>
      <c r="AS322">
        <v>23239.439999999999</v>
      </c>
      <c r="AT322" s="13">
        <v>291.24</v>
      </c>
      <c r="AU322" s="13">
        <v>284.77999999999997</v>
      </c>
      <c r="AV322" s="13">
        <v>2334.1799999999998</v>
      </c>
      <c r="AW322" s="13">
        <v>1206.1300000000001</v>
      </c>
      <c r="AX322" s="13">
        <v>141.91999999999999</v>
      </c>
      <c r="AY322" s="13">
        <v>541.78</v>
      </c>
      <c r="AZ322" s="13">
        <v>1880.97</v>
      </c>
      <c r="BA322" s="13">
        <v>1397.09</v>
      </c>
      <c r="BB322" s="13">
        <v>1936.57</v>
      </c>
      <c r="BC322" s="13">
        <v>2413.67</v>
      </c>
      <c r="BD322" s="13">
        <v>2528.7199999999998</v>
      </c>
      <c r="BE322" s="13">
        <v>667.46</v>
      </c>
      <c r="BF322" s="13">
        <v>40225.620000000003</v>
      </c>
      <c r="BG322" s="13">
        <v>11606.12</v>
      </c>
      <c r="BH322" s="13">
        <v>7089.23</v>
      </c>
      <c r="BI322" s="13">
        <v>303.12</v>
      </c>
      <c r="BJ322" s="13">
        <v>292.88</v>
      </c>
      <c r="BK322">
        <v>1296.4000000000001</v>
      </c>
      <c r="BL322">
        <v>73.86</v>
      </c>
      <c r="BM322" s="13">
        <v>905.8</v>
      </c>
      <c r="BN322" s="13">
        <v>697.18</v>
      </c>
      <c r="BO322" s="13">
        <v>166.92</v>
      </c>
      <c r="BP322" s="13">
        <v>36963.93</v>
      </c>
      <c r="BQ322" s="13">
        <v>7036.34</v>
      </c>
      <c r="BR322">
        <v>1026.29</v>
      </c>
      <c r="BS322" s="13">
        <v>61.08</v>
      </c>
      <c r="BT322" s="13">
        <v>3654.57</v>
      </c>
      <c r="BU322" s="13">
        <v>4662.67</v>
      </c>
      <c r="BV322" s="13">
        <v>1250.49</v>
      </c>
      <c r="BW322" s="13">
        <v>4139.33</v>
      </c>
      <c r="BX322" s="13">
        <v>4015.19</v>
      </c>
      <c r="BY322" s="13">
        <v>3862.04</v>
      </c>
      <c r="BZ322" s="13">
        <v>24627.5</v>
      </c>
      <c r="CA322" s="13" t="s">
        <v>6</v>
      </c>
      <c r="CB322" s="13">
        <v>367.21</v>
      </c>
      <c r="CC322" s="13">
        <v>204.54</v>
      </c>
      <c r="CD322" s="13">
        <v>56.36</v>
      </c>
      <c r="CE322" s="13">
        <v>389.46</v>
      </c>
      <c r="CF322" s="13">
        <v>198.02</v>
      </c>
      <c r="CG322" s="13">
        <v>159.9</v>
      </c>
      <c r="CH322" s="13">
        <v>7467.37</v>
      </c>
      <c r="CI322">
        <v>42744.83064</v>
      </c>
      <c r="CJ322" s="13">
        <v>2226.7399999999998</v>
      </c>
      <c r="CK322">
        <v>406.61</v>
      </c>
      <c r="CL322" s="13">
        <v>947.72</v>
      </c>
      <c r="CM322" s="13">
        <v>387899.02</v>
      </c>
      <c r="CN322" s="13">
        <v>387899.02</v>
      </c>
      <c r="CO322" s="13">
        <v>257.58999999999997</v>
      </c>
      <c r="CP322" s="13">
        <v>399.96</v>
      </c>
      <c r="CQ322">
        <v>2218.6799999999998</v>
      </c>
      <c r="CR322" s="13">
        <v>119.21</v>
      </c>
      <c r="CS322">
        <v>52.73</v>
      </c>
      <c r="CT322" s="13">
        <v>118.15</v>
      </c>
      <c r="CU322" s="13">
        <v>197110.95</v>
      </c>
      <c r="CV322" s="13">
        <v>19559.72</v>
      </c>
      <c r="CW322" s="13">
        <v>570.16</v>
      </c>
      <c r="CX322" s="13">
        <v>8928.9699999999993</v>
      </c>
      <c r="CY322" s="13">
        <v>3617.66</v>
      </c>
      <c r="CZ322" s="13">
        <v>20787.07</v>
      </c>
      <c r="DA322" s="13">
        <v>85.04</v>
      </c>
      <c r="DB322" s="13">
        <v>32003.820479999998</v>
      </c>
      <c r="DC322" s="13">
        <v>151.19999999999999</v>
      </c>
      <c r="DD322" s="13">
        <v>1143.19</v>
      </c>
      <c r="DE322">
        <v>2546.84</v>
      </c>
      <c r="DF322" s="13">
        <v>2047.8</v>
      </c>
      <c r="DG322" s="13">
        <v>1265</v>
      </c>
      <c r="DH322" s="13">
        <v>58042.53</v>
      </c>
      <c r="DI322">
        <v>210</v>
      </c>
      <c r="DJ322" s="13">
        <v>3537.73</v>
      </c>
      <c r="DK322" s="13">
        <v>3447.36</v>
      </c>
      <c r="DL322">
        <v>102.08</v>
      </c>
      <c r="DM322">
        <v>11127.08</v>
      </c>
      <c r="DN322" s="13">
        <v>3430.8</v>
      </c>
      <c r="DO322" s="13">
        <v>919.87</v>
      </c>
      <c r="DP322" s="13">
        <v>16358.39</v>
      </c>
      <c r="DQ322">
        <v>78.599999999999994</v>
      </c>
      <c r="DR322">
        <v>152.66999999999999</v>
      </c>
      <c r="DS322" s="13">
        <v>73.37</v>
      </c>
      <c r="DT322" s="13">
        <v>1520.77</v>
      </c>
      <c r="DU322" s="13">
        <v>6082.83</v>
      </c>
      <c r="DV322" s="13">
        <v>8999.42</v>
      </c>
      <c r="DW322" s="13">
        <v>1177.1500000000001</v>
      </c>
      <c r="DX322" s="13">
        <v>363.23</v>
      </c>
      <c r="DY322" s="13">
        <v>190.2</v>
      </c>
      <c r="DZ322" s="13">
        <v>489.66</v>
      </c>
      <c r="EA322" s="13">
        <v>299.55</v>
      </c>
      <c r="EB322" s="13">
        <v>524.94000000000005</v>
      </c>
      <c r="EC322" s="13">
        <v>33912.71</v>
      </c>
      <c r="ED322" s="13">
        <v>4526.42</v>
      </c>
      <c r="EE322" s="13">
        <v>94.6</v>
      </c>
      <c r="EF322">
        <v>330.2</v>
      </c>
      <c r="EG322" s="13">
        <v>5982.63</v>
      </c>
      <c r="EH322" s="13">
        <v>9077.75</v>
      </c>
      <c r="EI322" s="13">
        <v>4923.3900000000003</v>
      </c>
      <c r="EJ322" s="13">
        <v>973.72</v>
      </c>
      <c r="EK322" s="13">
        <v>2571.66</v>
      </c>
      <c r="EL322" s="13">
        <v>1535.53</v>
      </c>
      <c r="EM322" s="13">
        <v>27196.75</v>
      </c>
      <c r="EN322" s="13">
        <v>3230.36</v>
      </c>
      <c r="EO322" s="13">
        <v>5337.93</v>
      </c>
      <c r="EP322" s="13">
        <v>57834.97</v>
      </c>
      <c r="EQ322" s="13">
        <v>19157.25</v>
      </c>
      <c r="ER322">
        <v>3964.52</v>
      </c>
      <c r="ES322" s="13">
        <v>913.57</v>
      </c>
      <c r="ET322" s="13">
        <v>255.64</v>
      </c>
      <c r="EU322" s="13">
        <v>12710.54</v>
      </c>
      <c r="EV322" s="13">
        <v>269.3</v>
      </c>
      <c r="EW322" s="18">
        <v>49.79</v>
      </c>
      <c r="EX322" s="13">
        <v>1181.26</v>
      </c>
      <c r="EY322" s="13">
        <v>208.88</v>
      </c>
      <c r="EZ322" s="13">
        <v>896.25</v>
      </c>
      <c r="FA322" s="13">
        <v>453.17</v>
      </c>
      <c r="FB322" s="13" t="s">
        <v>6</v>
      </c>
      <c r="FC322" s="13">
        <v>649.41</v>
      </c>
      <c r="FD322">
        <v>301.86</v>
      </c>
      <c r="FE322" s="13">
        <v>968.4</v>
      </c>
      <c r="FF322" s="13">
        <v>1736.81</v>
      </c>
      <c r="FG322" s="13">
        <v>969.33</v>
      </c>
      <c r="FH322" s="13">
        <v>1617.1</v>
      </c>
      <c r="FI322" s="13">
        <v>195.02</v>
      </c>
      <c r="FJ322" s="13">
        <v>20093.18</v>
      </c>
      <c r="FK322" s="13">
        <v>1992.07</v>
      </c>
      <c r="FL322" s="13">
        <v>368.15</v>
      </c>
      <c r="FM322" s="13">
        <v>7768.38</v>
      </c>
      <c r="FN322" s="13">
        <v>264.36</v>
      </c>
      <c r="FO322" s="13">
        <v>405.52</v>
      </c>
      <c r="FP322" s="13">
        <v>35807.58</v>
      </c>
      <c r="FQ322" s="13">
        <v>191.77</v>
      </c>
      <c r="FR322" s="13">
        <v>750.36</v>
      </c>
      <c r="FS322" s="13">
        <v>234.93</v>
      </c>
      <c r="FT322" s="13">
        <v>345.08</v>
      </c>
      <c r="FU322" s="13">
        <v>218177.95</v>
      </c>
      <c r="FV322" s="13">
        <v>391.86</v>
      </c>
      <c r="FW322" s="13">
        <v>330.25</v>
      </c>
      <c r="FX322" s="13">
        <v>19165.349999999999</v>
      </c>
      <c r="FY322">
        <v>140.88999999999999</v>
      </c>
      <c r="FZ322" s="13">
        <v>89976.72</v>
      </c>
      <c r="GA322" s="13">
        <v>1033.46</v>
      </c>
      <c r="GB322">
        <v>10638.67</v>
      </c>
      <c r="GC322" s="13">
        <v>1087.8399999999999</v>
      </c>
      <c r="GD322" s="13">
        <v>2198.66</v>
      </c>
      <c r="GE322" s="13">
        <v>996.28</v>
      </c>
      <c r="GF322">
        <v>1447.33</v>
      </c>
      <c r="GG322" s="13">
        <v>499.88</v>
      </c>
      <c r="GH322" s="13">
        <v>3274.06</v>
      </c>
      <c r="GI322" s="13">
        <v>2039.767957</v>
      </c>
      <c r="GJ322">
        <v>623144.42000000004</v>
      </c>
      <c r="GK322" s="13">
        <v>296.45999999999998</v>
      </c>
      <c r="GL322" s="13">
        <v>143.28</v>
      </c>
      <c r="GM322">
        <v>122.18</v>
      </c>
      <c r="GN322">
        <v>2658.11</v>
      </c>
      <c r="GO322" s="13">
        <v>2307.9699999999998</v>
      </c>
      <c r="GP322" s="13">
        <v>8245.99</v>
      </c>
      <c r="GQ322" s="13">
        <v>145.81</v>
      </c>
      <c r="GR322" s="13">
        <v>145.81</v>
      </c>
      <c r="GS322">
        <v>360.44768329999999</v>
      </c>
      <c r="GT322">
        <v>34155.08</v>
      </c>
      <c r="GU322">
        <v>1301.7</v>
      </c>
      <c r="GV322" s="13">
        <v>391.3</v>
      </c>
      <c r="GW322">
        <v>73767.259999999995</v>
      </c>
      <c r="GX322" s="13">
        <v>4373.46</v>
      </c>
      <c r="GY322" s="13">
        <v>8832.24</v>
      </c>
      <c r="GZ322" s="13">
        <v>483.27</v>
      </c>
      <c r="HA322" s="13">
        <v>1325.34</v>
      </c>
      <c r="HB322" s="13">
        <v>706.61</v>
      </c>
      <c r="HC322">
        <v>77746.62</v>
      </c>
      <c r="HD322" s="13">
        <v>11227.54</v>
      </c>
      <c r="HE322" s="13">
        <v>117820.61</v>
      </c>
      <c r="HF322" s="13">
        <v>384.14</v>
      </c>
      <c r="HG322">
        <v>157.68</v>
      </c>
      <c r="HH322" s="13">
        <v>94516.160000000003</v>
      </c>
      <c r="HI322" s="13">
        <v>8259.4599999999991</v>
      </c>
      <c r="HJ322" s="13">
        <v>240.69</v>
      </c>
      <c r="HK322" s="15">
        <v>0</v>
      </c>
      <c r="HL322" s="13">
        <v>166.18</v>
      </c>
      <c r="HM322" s="13">
        <v>3387.76</v>
      </c>
      <c r="HN322" s="13">
        <v>1474.69</v>
      </c>
      <c r="HO322" s="13">
        <v>2387.33</v>
      </c>
      <c r="HP322" s="13">
        <v>4400.1400000000003</v>
      </c>
      <c r="HQ322" s="13">
        <v>1225.4000000000001</v>
      </c>
      <c r="HR322" s="13">
        <v>11501.84</v>
      </c>
      <c r="HS322" s="13">
        <v>68369.75</v>
      </c>
      <c r="HT322" s="13">
        <v>743.45</v>
      </c>
      <c r="HU322" s="13">
        <v>175.29</v>
      </c>
      <c r="HV322" s="13">
        <v>245.72</v>
      </c>
      <c r="HW322" s="13">
        <v>737.65</v>
      </c>
      <c r="HX322" s="13">
        <v>2163.66</v>
      </c>
      <c r="HY322">
        <v>763.78</v>
      </c>
      <c r="HZ322" s="13">
        <v>743.92</v>
      </c>
      <c r="IA322" s="13">
        <v>2218.5300000000002</v>
      </c>
      <c r="IB322" s="13">
        <v>2719.78</v>
      </c>
      <c r="IC322" s="13">
        <v>1193.5999999999999</v>
      </c>
      <c r="ID322" s="16">
        <v>234.9</v>
      </c>
      <c r="IE322" s="13">
        <v>410.54</v>
      </c>
      <c r="IF322" s="13">
        <v>1756.62</v>
      </c>
      <c r="IG322">
        <v>196.3</v>
      </c>
      <c r="IH322" s="13">
        <v>74684.289999999994</v>
      </c>
      <c r="II322" s="13">
        <v>1328.12</v>
      </c>
      <c r="IJ322" s="13">
        <v>329.22</v>
      </c>
      <c r="IK322" s="13">
        <v>516.09</v>
      </c>
      <c r="IL322" s="15">
        <v>0</v>
      </c>
      <c r="IM322" s="13">
        <v>441.87</v>
      </c>
      <c r="IN322" s="13">
        <v>1026.9000000000001</v>
      </c>
      <c r="IO322" s="13">
        <v>384.45</v>
      </c>
      <c r="IP322" s="13">
        <v>527.64</v>
      </c>
      <c r="IQ322" s="13">
        <v>378.99</v>
      </c>
      <c r="IR322">
        <v>2040.66</v>
      </c>
      <c r="IS322" s="13">
        <v>384.22</v>
      </c>
      <c r="IT322" s="13">
        <v>1086.04</v>
      </c>
      <c r="IU322" s="13">
        <v>934.27</v>
      </c>
      <c r="IV322" s="13">
        <v>12188.92</v>
      </c>
      <c r="IW322">
        <v>46110</v>
      </c>
      <c r="IX322" s="13">
        <v>122.47</v>
      </c>
      <c r="IY322" s="13">
        <v>4420.26</v>
      </c>
      <c r="IZ322" s="13">
        <v>1363.79</v>
      </c>
      <c r="JA322">
        <v>980.38</v>
      </c>
      <c r="JB322" s="13">
        <v>343.43</v>
      </c>
      <c r="JC322" s="13">
        <v>9631.35</v>
      </c>
      <c r="JD322" s="13">
        <v>1967.98</v>
      </c>
      <c r="JE322" s="13">
        <v>351.4</v>
      </c>
      <c r="JF322" s="13">
        <v>31.1</v>
      </c>
      <c r="JG322" s="13">
        <v>1558.13</v>
      </c>
      <c r="JH322" s="13">
        <v>143.30000000000001</v>
      </c>
      <c r="JI322" s="13">
        <v>755.71</v>
      </c>
      <c r="JJ322">
        <v>386.48</v>
      </c>
      <c r="JK322" s="13">
        <v>16560.14</v>
      </c>
      <c r="JL322" s="13">
        <v>485.15</v>
      </c>
      <c r="JM322">
        <v>8253.42</v>
      </c>
      <c r="JN322" s="13">
        <v>23732.18</v>
      </c>
      <c r="JO322" s="13">
        <v>21184.76</v>
      </c>
      <c r="JP322">
        <v>2878.03</v>
      </c>
      <c r="JQ322" s="13">
        <v>965.88</v>
      </c>
      <c r="JR322" s="13">
        <v>1681.45</v>
      </c>
    </row>
    <row r="323" spans="1:278" x14ac:dyDescent="0.3">
      <c r="A323" s="12">
        <v>43787</v>
      </c>
      <c r="B323" s="13">
        <v>378.01</v>
      </c>
      <c r="C323" s="13">
        <v>12765.41</v>
      </c>
      <c r="D323" s="13">
        <v>8267.2800000000007</v>
      </c>
      <c r="E323" s="13">
        <v>160.13</v>
      </c>
      <c r="F323">
        <v>13596.52</v>
      </c>
      <c r="G323">
        <v>9698.1299999999992</v>
      </c>
      <c r="H323" s="13">
        <v>1336.35</v>
      </c>
      <c r="I323" s="13">
        <v>477.32</v>
      </c>
      <c r="J323">
        <v>3843.75</v>
      </c>
      <c r="K323" s="13">
        <v>6296.68</v>
      </c>
      <c r="L323" s="13">
        <v>9183.33</v>
      </c>
      <c r="M323" s="13">
        <v>50.46</v>
      </c>
      <c r="N323">
        <v>5442.12</v>
      </c>
      <c r="O323" s="13">
        <v>1864.96</v>
      </c>
      <c r="P323" s="13">
        <v>6625.8</v>
      </c>
      <c r="Q323" s="13">
        <v>82.79</v>
      </c>
      <c r="R323" s="13">
        <v>41062</v>
      </c>
      <c r="S323" s="13">
        <v>1652.66</v>
      </c>
      <c r="T323" s="13">
        <v>28832.69</v>
      </c>
      <c r="U323" s="13">
        <v>386.48</v>
      </c>
      <c r="V323" s="13">
        <v>135.16999999999999</v>
      </c>
      <c r="W323" s="13">
        <v>22062.22438</v>
      </c>
      <c r="X323" s="13">
        <v>80.77</v>
      </c>
      <c r="Y323" s="13">
        <v>102.25</v>
      </c>
      <c r="Z323" s="8" t="s">
        <v>604</v>
      </c>
      <c r="AA323" s="13">
        <v>117574.91</v>
      </c>
      <c r="AB323">
        <v>198.03</v>
      </c>
      <c r="AC323" s="13">
        <v>2882.07</v>
      </c>
      <c r="AD323" s="15">
        <v>0</v>
      </c>
      <c r="AE323">
        <v>7440.14</v>
      </c>
      <c r="AF323" s="13">
        <v>709.8</v>
      </c>
      <c r="AG323" s="13">
        <v>28171.27</v>
      </c>
      <c r="AH323" s="13">
        <v>14708.18</v>
      </c>
      <c r="AI323" s="13">
        <v>18779.189999999999</v>
      </c>
      <c r="AJ323" s="13">
        <v>376.66</v>
      </c>
      <c r="AK323" s="13">
        <v>436.57</v>
      </c>
      <c r="AL323" s="13">
        <v>1732.2</v>
      </c>
      <c r="AM323" s="13">
        <v>702.41</v>
      </c>
      <c r="AN323" s="13">
        <v>417.42</v>
      </c>
      <c r="AO323" s="13">
        <v>9266.49</v>
      </c>
      <c r="AP323" s="13">
        <v>6667.84</v>
      </c>
      <c r="AQ323" s="13">
        <v>103.75</v>
      </c>
      <c r="AR323">
        <v>89.69</v>
      </c>
      <c r="AS323">
        <v>21265.14</v>
      </c>
      <c r="AT323" s="13">
        <v>241.61</v>
      </c>
      <c r="AU323" s="13">
        <v>271.32</v>
      </c>
      <c r="AV323" s="13">
        <v>2222.37</v>
      </c>
      <c r="AW323" s="13">
        <v>1082.57</v>
      </c>
      <c r="AX323" s="13">
        <v>113.18</v>
      </c>
      <c r="AY323" s="13">
        <v>436.21</v>
      </c>
      <c r="AZ323" s="13">
        <v>1711.89</v>
      </c>
      <c r="BA323" s="13">
        <v>1127</v>
      </c>
      <c r="BB323" s="13">
        <v>1936.57</v>
      </c>
      <c r="BC323" s="13">
        <v>2533.31</v>
      </c>
      <c r="BD323" s="13">
        <v>2152.9299999999998</v>
      </c>
      <c r="BE323" s="13">
        <v>552.44000000000005</v>
      </c>
      <c r="BF323" s="13">
        <v>38426.97</v>
      </c>
      <c r="BG323" s="13">
        <v>11389.52</v>
      </c>
      <c r="BH323" s="13">
        <v>6855.12</v>
      </c>
      <c r="BI323" s="13">
        <v>250.87</v>
      </c>
      <c r="BJ323" s="13">
        <v>306.93</v>
      </c>
      <c r="BK323">
        <v>1236.23</v>
      </c>
      <c r="BL323">
        <v>70.239999999999995</v>
      </c>
      <c r="BM323" s="13">
        <v>580.5</v>
      </c>
      <c r="BN323" s="13">
        <v>646.28</v>
      </c>
      <c r="BO323" s="13">
        <v>154.16999999999999</v>
      </c>
      <c r="BP323" s="13">
        <v>35127.370000000003</v>
      </c>
      <c r="BQ323" s="13">
        <v>6652.62</v>
      </c>
      <c r="BR323">
        <v>959.93</v>
      </c>
      <c r="BS323" s="13" t="s">
        <v>6</v>
      </c>
      <c r="BT323" s="13">
        <v>3645.06</v>
      </c>
      <c r="BU323" s="13">
        <v>4453.21</v>
      </c>
      <c r="BV323" s="13">
        <v>1167.21</v>
      </c>
      <c r="BW323" s="13">
        <v>3999.08</v>
      </c>
      <c r="BX323" s="13" t="s">
        <v>6</v>
      </c>
      <c r="BY323" s="13">
        <v>3633.37</v>
      </c>
      <c r="BZ323" s="13">
        <v>24627.35</v>
      </c>
      <c r="CA323" s="13" t="s">
        <v>6</v>
      </c>
      <c r="CB323" s="13">
        <v>374.57</v>
      </c>
      <c r="CC323" s="13">
        <v>162.03</v>
      </c>
      <c r="CD323" s="13">
        <v>48.37</v>
      </c>
      <c r="CE323" s="13">
        <v>295.36</v>
      </c>
      <c r="CF323" s="13">
        <v>193.49</v>
      </c>
      <c r="CG323" s="13">
        <v>151.63</v>
      </c>
      <c r="CH323" s="13">
        <v>6414.36</v>
      </c>
      <c r="CI323">
        <v>37548.951220000003</v>
      </c>
      <c r="CJ323" s="13">
        <v>2289.5300000000002</v>
      </c>
      <c r="CK323">
        <v>375.35</v>
      </c>
      <c r="CL323" s="13">
        <v>905.08</v>
      </c>
      <c r="CM323" s="13">
        <v>393611.58</v>
      </c>
      <c r="CN323" s="13">
        <v>393611.58</v>
      </c>
      <c r="CO323" s="13">
        <v>223.63</v>
      </c>
      <c r="CP323" s="13">
        <v>353.99</v>
      </c>
      <c r="CQ323">
        <v>2129.9</v>
      </c>
      <c r="CR323" s="13">
        <v>108.31</v>
      </c>
      <c r="CS323">
        <v>45.98</v>
      </c>
      <c r="CT323" s="13">
        <v>103.71</v>
      </c>
      <c r="CU323" s="13">
        <v>203181.93</v>
      </c>
      <c r="CV323" s="13">
        <v>18175.34</v>
      </c>
      <c r="CW323" s="13">
        <v>554.73</v>
      </c>
      <c r="CX323" s="13">
        <v>7938.43</v>
      </c>
      <c r="CY323" s="13">
        <v>3181.06</v>
      </c>
      <c r="CZ323" s="13">
        <v>18233.47</v>
      </c>
      <c r="DA323" s="13">
        <v>70.599999999999994</v>
      </c>
      <c r="DB323" s="13">
        <v>32139.694530000001</v>
      </c>
      <c r="DC323" s="13">
        <v>119.44</v>
      </c>
      <c r="DD323" s="13">
        <v>1114.1300000000001</v>
      </c>
      <c r="DE323">
        <v>2323.87</v>
      </c>
      <c r="DF323" s="13">
        <v>1838.16</v>
      </c>
      <c r="DG323" s="13">
        <v>1428.66</v>
      </c>
      <c r="DH323" s="13">
        <v>55205.39</v>
      </c>
      <c r="DI323">
        <v>212.23</v>
      </c>
      <c r="DJ323" s="13">
        <v>3287.97</v>
      </c>
      <c r="DK323" s="13">
        <v>3006.79</v>
      </c>
      <c r="DL323">
        <v>100.34</v>
      </c>
      <c r="DM323">
        <v>10230.629999999999</v>
      </c>
      <c r="DN323" s="13">
        <v>3376.1</v>
      </c>
      <c r="DO323" s="13">
        <v>780.99</v>
      </c>
      <c r="DP323" s="13">
        <v>16196.61</v>
      </c>
      <c r="DQ323">
        <v>67.02</v>
      </c>
      <c r="DR323">
        <v>148.88</v>
      </c>
      <c r="DS323" s="13">
        <v>66.75</v>
      </c>
      <c r="DT323" s="13">
        <v>1521.67</v>
      </c>
      <c r="DU323" s="13">
        <v>5377.14</v>
      </c>
      <c r="DV323" s="13">
        <v>8371.89</v>
      </c>
      <c r="DW323" s="13">
        <v>1193.76</v>
      </c>
      <c r="DX323" s="13">
        <v>345.03</v>
      </c>
      <c r="DY323" s="13">
        <v>177.73</v>
      </c>
      <c r="DZ323" s="13">
        <v>348.1</v>
      </c>
      <c r="EA323" s="13">
        <v>360.64</v>
      </c>
      <c r="EB323" s="13">
        <v>521.41</v>
      </c>
      <c r="EC323" s="13">
        <v>30313.41</v>
      </c>
      <c r="ED323" s="13">
        <v>4174.62</v>
      </c>
      <c r="EE323" s="13">
        <v>94.96</v>
      </c>
      <c r="EF323">
        <v>330.82</v>
      </c>
      <c r="EG323" s="13">
        <v>5863.5</v>
      </c>
      <c r="EH323" s="13">
        <v>7671.14</v>
      </c>
      <c r="EI323" s="13">
        <v>4610.1400000000003</v>
      </c>
      <c r="EJ323" s="13">
        <v>892.92</v>
      </c>
      <c r="EK323" s="13">
        <v>2620.3200000000002</v>
      </c>
      <c r="EL323" s="13">
        <v>1307.96</v>
      </c>
      <c r="EM323" s="13">
        <v>27196.26</v>
      </c>
      <c r="EN323" s="13">
        <v>2948.37</v>
      </c>
      <c r="EO323" s="13">
        <v>5337.93</v>
      </c>
      <c r="EP323" s="13">
        <v>53928.68</v>
      </c>
      <c r="EQ323" s="13">
        <v>19107.53</v>
      </c>
      <c r="ER323">
        <v>3208.78</v>
      </c>
      <c r="ES323" s="13">
        <v>893.73</v>
      </c>
      <c r="ET323" s="13">
        <v>206.14</v>
      </c>
      <c r="EU323" s="13">
        <v>9727.26</v>
      </c>
      <c r="EV323" s="13">
        <v>223.12</v>
      </c>
      <c r="EW323" s="19">
        <v>48.25</v>
      </c>
      <c r="EX323" s="13">
        <v>1161.33</v>
      </c>
      <c r="EY323" s="13">
        <v>235.76</v>
      </c>
      <c r="EZ323" s="13">
        <v>930.49</v>
      </c>
      <c r="FA323" s="13">
        <v>460.26</v>
      </c>
      <c r="FB323" s="13" t="s">
        <v>6</v>
      </c>
      <c r="FC323" s="13">
        <v>630.96</v>
      </c>
      <c r="FD323">
        <v>290.22000000000003</v>
      </c>
      <c r="FE323" s="13">
        <v>1380.03</v>
      </c>
      <c r="FF323" s="13">
        <v>1548.7</v>
      </c>
      <c r="FG323" s="13">
        <v>888.8</v>
      </c>
      <c r="FH323" s="13">
        <v>1703.49</v>
      </c>
      <c r="FI323" s="13">
        <v>170.54</v>
      </c>
      <c r="FJ323" s="13">
        <v>18656.79</v>
      </c>
      <c r="FK323" s="13">
        <v>1882.51</v>
      </c>
      <c r="FL323" s="13">
        <v>341.92</v>
      </c>
      <c r="FM323" s="13">
        <v>6612.77</v>
      </c>
      <c r="FN323" s="13">
        <v>243.01</v>
      </c>
      <c r="FO323" s="13">
        <v>396.4</v>
      </c>
      <c r="FP323" s="13">
        <v>33768.78</v>
      </c>
      <c r="FQ323" s="13">
        <v>412.27</v>
      </c>
      <c r="FR323" s="13">
        <v>694.85</v>
      </c>
      <c r="FS323" s="13">
        <v>217.79</v>
      </c>
      <c r="FT323" s="13">
        <v>286.27</v>
      </c>
      <c r="FU323" s="13">
        <v>205822.45</v>
      </c>
      <c r="FV323" s="13">
        <v>346.64</v>
      </c>
      <c r="FW323" s="13">
        <v>295.25</v>
      </c>
      <c r="FX323" s="13">
        <v>18448.259999999998</v>
      </c>
      <c r="FY323">
        <v>118.99</v>
      </c>
      <c r="FZ323" s="13">
        <v>88561.02</v>
      </c>
      <c r="GA323" s="13">
        <v>953.36</v>
      </c>
      <c r="GB323">
        <v>10240.68</v>
      </c>
      <c r="GC323" s="13">
        <v>1080.96</v>
      </c>
      <c r="GD323" s="13">
        <v>1822.71</v>
      </c>
      <c r="GE323" s="13">
        <v>820.78</v>
      </c>
      <c r="GF323">
        <v>1044</v>
      </c>
      <c r="GG323" s="13">
        <v>529.1</v>
      </c>
      <c r="GH323" s="13">
        <v>3150.29</v>
      </c>
      <c r="GI323" s="13">
        <v>2012.0606560000001</v>
      </c>
      <c r="GJ323">
        <v>562844.46</v>
      </c>
      <c r="GK323" s="13">
        <v>266.56</v>
      </c>
      <c r="GL323" s="13">
        <v>120.46</v>
      </c>
      <c r="GM323">
        <v>117.14</v>
      </c>
      <c r="GN323">
        <v>2732.05</v>
      </c>
      <c r="GO323" s="13">
        <v>2230.34</v>
      </c>
      <c r="GP323" s="13">
        <v>7618.34</v>
      </c>
      <c r="GQ323" s="13">
        <v>116.27</v>
      </c>
      <c r="GR323" s="13">
        <v>116.27</v>
      </c>
      <c r="GS323">
        <v>301.11130350000002</v>
      </c>
      <c r="GT323">
        <v>32668.55</v>
      </c>
      <c r="GU323">
        <v>1097.5999999999999</v>
      </c>
      <c r="GV323" s="13">
        <v>328.79</v>
      </c>
      <c r="GW323">
        <v>73028.13</v>
      </c>
      <c r="GX323" s="13">
        <v>4788.2299999999996</v>
      </c>
      <c r="GY323" s="13">
        <v>8114.74</v>
      </c>
      <c r="GZ323" s="13">
        <v>379.4</v>
      </c>
      <c r="HA323" s="13">
        <v>1191.6199999999999</v>
      </c>
      <c r="HB323" s="13">
        <v>675.79</v>
      </c>
      <c r="HC323">
        <v>76085.070000000007</v>
      </c>
      <c r="HD323" s="13">
        <v>10581.08</v>
      </c>
      <c r="HE323" s="13">
        <v>107931.57</v>
      </c>
      <c r="HF323" s="13">
        <v>363.47</v>
      </c>
      <c r="HG323">
        <v>109.23</v>
      </c>
      <c r="HH323" s="13">
        <v>93149.74</v>
      </c>
      <c r="HI323" s="13">
        <v>7914.7</v>
      </c>
      <c r="HJ323" s="13">
        <v>187.49</v>
      </c>
      <c r="HK323" s="15">
        <v>0.03</v>
      </c>
      <c r="HL323" s="13">
        <v>144.15</v>
      </c>
      <c r="HM323" s="13">
        <v>3166.11</v>
      </c>
      <c r="HN323" s="13">
        <v>1297.8599999999999</v>
      </c>
      <c r="HO323" s="13">
        <v>2075.17</v>
      </c>
      <c r="HP323" s="13">
        <v>4042.01</v>
      </c>
      <c r="HQ323" s="13">
        <v>1201.4100000000001</v>
      </c>
      <c r="HR323" s="13">
        <v>9879.41</v>
      </c>
      <c r="HS323" s="13">
        <v>64976.57</v>
      </c>
      <c r="HT323" s="13">
        <v>683.08</v>
      </c>
      <c r="HU323" s="13">
        <v>172.77</v>
      </c>
      <c r="HV323" s="13">
        <v>236.97</v>
      </c>
      <c r="HW323" s="13">
        <v>661.54</v>
      </c>
      <c r="HX323" s="13">
        <v>2154.4299999999998</v>
      </c>
      <c r="HY323">
        <v>646.95000000000005</v>
      </c>
      <c r="HZ323" s="13">
        <v>643.85</v>
      </c>
      <c r="IA323" s="13">
        <v>1908.7</v>
      </c>
      <c r="IB323" s="13">
        <v>2503.98</v>
      </c>
      <c r="IC323" s="13">
        <v>1181.56</v>
      </c>
      <c r="ID323" s="17">
        <v>223.51</v>
      </c>
      <c r="IE323" s="13">
        <v>350.46</v>
      </c>
      <c r="IF323" s="13">
        <v>1626.1</v>
      </c>
      <c r="IG323">
        <v>205.93</v>
      </c>
      <c r="IH323" s="13">
        <v>71332.63</v>
      </c>
      <c r="II323" s="13">
        <v>1239.5899999999999</v>
      </c>
      <c r="IJ323" s="13">
        <v>307.73</v>
      </c>
      <c r="IK323" s="13">
        <v>448.04</v>
      </c>
      <c r="IL323" s="15">
        <v>0</v>
      </c>
      <c r="IM323" s="13">
        <v>361.63</v>
      </c>
      <c r="IN323" s="13">
        <v>1320.29</v>
      </c>
      <c r="IO323" s="13">
        <v>368.66</v>
      </c>
      <c r="IP323" s="13">
        <v>449.3</v>
      </c>
      <c r="IQ323" s="13">
        <v>325.24</v>
      </c>
      <c r="IR323">
        <v>1872.01</v>
      </c>
      <c r="IS323" s="13">
        <v>309.37</v>
      </c>
      <c r="IT323" s="13">
        <v>922.14</v>
      </c>
      <c r="IU323" s="13">
        <v>1134.76</v>
      </c>
      <c r="IV323" s="13">
        <v>11257.23</v>
      </c>
      <c r="IW323">
        <v>35345.800000000003</v>
      </c>
      <c r="IX323" s="13">
        <v>123.3</v>
      </c>
      <c r="IY323" s="13">
        <v>3808.23</v>
      </c>
      <c r="IZ323" s="13">
        <v>1322.7</v>
      </c>
      <c r="JA323">
        <v>719.01</v>
      </c>
      <c r="JB323" s="13">
        <v>295.97000000000003</v>
      </c>
      <c r="JC323" s="13">
        <v>9562.7999999999993</v>
      </c>
      <c r="JD323" s="13">
        <v>1884.86</v>
      </c>
      <c r="JE323" s="13">
        <v>410.38</v>
      </c>
      <c r="JF323" s="13">
        <v>14.96</v>
      </c>
      <c r="JG323" s="13">
        <v>1455.87</v>
      </c>
      <c r="JH323" s="13">
        <v>118.24</v>
      </c>
      <c r="JI323" s="13">
        <v>734.9</v>
      </c>
      <c r="JJ323">
        <v>355.63</v>
      </c>
      <c r="JK323" s="13">
        <v>15662.57</v>
      </c>
      <c r="JL323" s="13">
        <v>451.85</v>
      </c>
      <c r="JM323">
        <v>7741.1</v>
      </c>
      <c r="JN323" s="13">
        <v>23372.63</v>
      </c>
      <c r="JO323" s="13">
        <v>20033.46</v>
      </c>
      <c r="JP323">
        <v>2816.57</v>
      </c>
      <c r="JQ323" s="13">
        <v>887.54</v>
      </c>
      <c r="JR323" s="13">
        <v>1485.21</v>
      </c>
    </row>
    <row r="324" spans="1:278" x14ac:dyDescent="0.3">
      <c r="A324" s="12">
        <v>43788</v>
      </c>
      <c r="B324" s="13">
        <v>318.95999999999998</v>
      </c>
      <c r="C324" s="13">
        <v>12004.49</v>
      </c>
      <c r="D324" s="13">
        <v>7704.13</v>
      </c>
      <c r="E324" s="13">
        <v>153.21</v>
      </c>
      <c r="F324">
        <v>12256.98</v>
      </c>
      <c r="G324">
        <v>11161.64</v>
      </c>
      <c r="H324" s="13">
        <v>1352.42</v>
      </c>
      <c r="I324" s="13">
        <v>392.83</v>
      </c>
      <c r="J324">
        <v>3755.42</v>
      </c>
      <c r="K324" s="13">
        <v>5858.03</v>
      </c>
      <c r="L324" s="13">
        <v>8646.3799999999992</v>
      </c>
      <c r="M324" s="13">
        <v>46.46</v>
      </c>
      <c r="N324">
        <v>5122.13</v>
      </c>
      <c r="O324" s="13">
        <v>1752.78</v>
      </c>
      <c r="P324" s="13">
        <v>6377.95</v>
      </c>
      <c r="Q324" s="13">
        <v>79.37</v>
      </c>
      <c r="R324" s="13">
        <v>37882.06</v>
      </c>
      <c r="S324" s="13">
        <v>1611.49</v>
      </c>
      <c r="T324" s="13">
        <v>27164.51</v>
      </c>
      <c r="U324" s="13">
        <v>344.41</v>
      </c>
      <c r="V324" s="13">
        <v>99.49</v>
      </c>
      <c r="W324" s="13">
        <v>22216.307550000001</v>
      </c>
      <c r="X324" s="13">
        <v>80.09</v>
      </c>
      <c r="Y324" s="13">
        <v>92.22</v>
      </c>
      <c r="Z324" s="8" t="s">
        <v>605</v>
      </c>
      <c r="AA324" s="13">
        <v>111627.47</v>
      </c>
      <c r="AB324">
        <v>177.72</v>
      </c>
      <c r="AC324" s="13">
        <v>2629.07</v>
      </c>
      <c r="AD324" s="15">
        <v>0</v>
      </c>
      <c r="AE324">
        <v>7255.22</v>
      </c>
      <c r="AF324" s="13">
        <v>683.09</v>
      </c>
      <c r="AG324" s="13">
        <v>26768.76</v>
      </c>
      <c r="AH324" s="13">
        <v>13653.58</v>
      </c>
      <c r="AI324" s="13" t="s">
        <v>6</v>
      </c>
      <c r="AJ324" s="13">
        <v>355.42</v>
      </c>
      <c r="AK324" s="13">
        <v>398.95</v>
      </c>
      <c r="AL324" s="13">
        <v>1011.09</v>
      </c>
      <c r="AM324" s="13">
        <v>690.82</v>
      </c>
      <c r="AN324" s="13">
        <v>366.46</v>
      </c>
      <c r="AO324" s="13">
        <v>8315.9699999999993</v>
      </c>
      <c r="AP324" s="13">
        <v>6301.55</v>
      </c>
      <c r="AQ324" s="13">
        <v>97.53</v>
      </c>
      <c r="AR324">
        <v>88.87</v>
      </c>
      <c r="AS324">
        <v>19494.38</v>
      </c>
      <c r="AT324" s="13">
        <v>208.06</v>
      </c>
      <c r="AU324" s="13">
        <v>267.72000000000003</v>
      </c>
      <c r="AV324" s="13">
        <v>2175</v>
      </c>
      <c r="AW324" s="13">
        <v>1139.53</v>
      </c>
      <c r="AX324" s="13">
        <v>100.47</v>
      </c>
      <c r="AY324" s="13">
        <v>383.58</v>
      </c>
      <c r="AZ324" s="13">
        <v>1494.2</v>
      </c>
      <c r="BA324" s="13">
        <v>997.93</v>
      </c>
      <c r="BB324" s="13">
        <v>1936.57</v>
      </c>
      <c r="BC324" s="13">
        <v>1899.23</v>
      </c>
      <c r="BD324" s="13">
        <v>1963.44</v>
      </c>
      <c r="BE324" s="13">
        <v>467.25</v>
      </c>
      <c r="BF324" s="13">
        <v>34498.18</v>
      </c>
      <c r="BG324" s="13">
        <v>11087.56</v>
      </c>
      <c r="BH324" s="13">
        <v>6600.8</v>
      </c>
      <c r="BI324" s="13">
        <v>226.12</v>
      </c>
      <c r="BJ324" s="13">
        <v>275.62</v>
      </c>
      <c r="BK324">
        <v>1214.5</v>
      </c>
      <c r="BL324">
        <v>66.23</v>
      </c>
      <c r="BM324" s="13">
        <v>729.3</v>
      </c>
      <c r="BN324" s="13">
        <v>624.57000000000005</v>
      </c>
      <c r="BO324" s="13">
        <v>151.75</v>
      </c>
      <c r="BP324" s="13">
        <v>33695.11</v>
      </c>
      <c r="BQ324" s="13">
        <v>6478.92</v>
      </c>
      <c r="BR324">
        <v>943.81</v>
      </c>
      <c r="BS324" s="13" t="s">
        <v>6</v>
      </c>
      <c r="BT324" s="13">
        <v>3634.67</v>
      </c>
      <c r="BU324" s="13">
        <v>4260.1499999999996</v>
      </c>
      <c r="BV324" s="13">
        <v>1147.0899999999999</v>
      </c>
      <c r="BW324" s="13">
        <v>3460.3</v>
      </c>
      <c r="BX324" s="13">
        <v>3906.95</v>
      </c>
      <c r="BY324" s="13">
        <v>3257.09</v>
      </c>
      <c r="BZ324" s="13">
        <v>24498.05</v>
      </c>
      <c r="CA324" s="13" t="s">
        <v>6</v>
      </c>
      <c r="CB324" s="13">
        <v>305.8</v>
      </c>
      <c r="CC324" s="13">
        <v>145.47</v>
      </c>
      <c r="CD324" s="13">
        <v>45.69</v>
      </c>
      <c r="CE324" s="13">
        <v>212.62</v>
      </c>
      <c r="CF324" s="13">
        <v>204.34</v>
      </c>
      <c r="CG324" s="13">
        <v>120.46</v>
      </c>
      <c r="CH324" s="13">
        <v>5351.24</v>
      </c>
      <c r="CI324">
        <v>34939.084629999998</v>
      </c>
      <c r="CJ324" s="13">
        <v>2096.59</v>
      </c>
      <c r="CK324">
        <v>362.06</v>
      </c>
      <c r="CL324" s="13">
        <v>783.63</v>
      </c>
      <c r="CM324" s="13">
        <v>346516.76</v>
      </c>
      <c r="CN324" s="13">
        <v>346516.76</v>
      </c>
      <c r="CO324" s="13">
        <v>214.37</v>
      </c>
      <c r="CP324" s="13">
        <v>327.45</v>
      </c>
      <c r="CQ324">
        <v>2035.8</v>
      </c>
      <c r="CR324" s="13">
        <v>97.34</v>
      </c>
      <c r="CS324">
        <v>47.94</v>
      </c>
      <c r="CT324" s="13">
        <v>94.7</v>
      </c>
      <c r="CU324" s="13">
        <v>176346.12</v>
      </c>
      <c r="CV324" s="13">
        <v>16785.39</v>
      </c>
      <c r="CW324" s="13">
        <v>534.30999999999995</v>
      </c>
      <c r="CX324" s="13">
        <v>7067.86</v>
      </c>
      <c r="CY324" s="13">
        <v>2687.18</v>
      </c>
      <c r="CZ324" s="13">
        <v>17058.919999999998</v>
      </c>
      <c r="DA324" s="13">
        <v>69.31</v>
      </c>
      <c r="DB324" s="13">
        <v>30914.123950000001</v>
      </c>
      <c r="DC324" s="13">
        <v>117.1</v>
      </c>
      <c r="DD324" s="13">
        <v>1095.44</v>
      </c>
      <c r="DE324">
        <v>2167.6999999999998</v>
      </c>
      <c r="DF324" s="13">
        <v>1692.43</v>
      </c>
      <c r="DG324" s="13">
        <v>1563.13</v>
      </c>
      <c r="DH324" s="13">
        <v>53138.68</v>
      </c>
      <c r="DI324">
        <v>199.85</v>
      </c>
      <c r="DJ324" s="13">
        <v>3209.43</v>
      </c>
      <c r="DK324" s="13">
        <v>2861.51</v>
      </c>
      <c r="DL324">
        <v>99.49</v>
      </c>
      <c r="DM324">
        <v>9498.0300000000007</v>
      </c>
      <c r="DN324" s="13">
        <v>2818.29</v>
      </c>
      <c r="DO324" s="13">
        <v>703.14</v>
      </c>
      <c r="DP324" s="13">
        <v>16147.15</v>
      </c>
      <c r="DQ324">
        <v>66.33</v>
      </c>
      <c r="DR324">
        <v>148.21</v>
      </c>
      <c r="DS324" s="13">
        <v>51.34</v>
      </c>
      <c r="DT324" s="13">
        <v>1496.07</v>
      </c>
      <c r="DU324" s="13">
        <v>4768.3900000000003</v>
      </c>
      <c r="DV324" s="13">
        <v>7859.37</v>
      </c>
      <c r="DW324" s="13">
        <v>1147.22</v>
      </c>
      <c r="DX324" s="13">
        <v>360.99</v>
      </c>
      <c r="DY324" s="13">
        <v>161.16999999999999</v>
      </c>
      <c r="DZ324" s="13">
        <v>188.96</v>
      </c>
      <c r="EA324" s="13">
        <v>318.2</v>
      </c>
      <c r="EB324" s="13">
        <v>373.89</v>
      </c>
      <c r="EC324" s="13">
        <v>29418.86</v>
      </c>
      <c r="ED324" s="13">
        <v>3913.42</v>
      </c>
      <c r="EE324" s="13">
        <v>91.86</v>
      </c>
      <c r="EF324">
        <v>337.23</v>
      </c>
      <c r="EG324" s="13">
        <v>5629.09</v>
      </c>
      <c r="EH324" s="13">
        <v>6771.84</v>
      </c>
      <c r="EI324" s="13">
        <v>4303.2</v>
      </c>
      <c r="EJ324" s="13">
        <v>808.87</v>
      </c>
      <c r="EK324" s="13">
        <v>2574.59</v>
      </c>
      <c r="EL324" s="13">
        <v>955.83</v>
      </c>
      <c r="EM324" s="13">
        <v>27218.94</v>
      </c>
      <c r="EN324" s="13">
        <v>2770.38</v>
      </c>
      <c r="EO324" s="13">
        <v>5337.93</v>
      </c>
      <c r="EP324" s="13">
        <v>47006.44</v>
      </c>
      <c r="EQ324" s="13">
        <v>19109.759999999998</v>
      </c>
      <c r="ER324">
        <v>2901.67</v>
      </c>
      <c r="ES324" s="13">
        <v>841.65</v>
      </c>
      <c r="ET324" s="13">
        <v>177.35</v>
      </c>
      <c r="EU324" s="13">
        <v>8986.74</v>
      </c>
      <c r="EV324" s="13">
        <v>209.34</v>
      </c>
      <c r="EW324" s="18">
        <v>48.23</v>
      </c>
      <c r="EX324" s="13">
        <v>1148.58</v>
      </c>
      <c r="EY324" s="13">
        <v>217.1</v>
      </c>
      <c r="EZ324" s="13">
        <v>838.45</v>
      </c>
      <c r="FA324" s="13">
        <v>460.45</v>
      </c>
      <c r="FB324" s="13" t="s">
        <v>6</v>
      </c>
      <c r="FC324" s="13">
        <v>624.4</v>
      </c>
      <c r="FD324">
        <v>265.17</v>
      </c>
      <c r="FE324" s="13">
        <v>1474.92</v>
      </c>
      <c r="FF324" s="13">
        <v>1441.2</v>
      </c>
      <c r="FG324" s="13">
        <v>851.44</v>
      </c>
      <c r="FH324" s="13">
        <v>1133.28</v>
      </c>
      <c r="FI324" s="13">
        <v>144.27000000000001</v>
      </c>
      <c r="FJ324" s="13">
        <v>17675.39</v>
      </c>
      <c r="FK324" s="13">
        <v>1814.95</v>
      </c>
      <c r="FL324" s="13">
        <v>336.57</v>
      </c>
      <c r="FM324" s="13">
        <v>6303.39</v>
      </c>
      <c r="FN324" s="13">
        <v>183.99</v>
      </c>
      <c r="FO324" s="13">
        <v>367.74</v>
      </c>
      <c r="FP324" s="13">
        <v>33502.49</v>
      </c>
      <c r="FQ324" s="13">
        <v>442.75</v>
      </c>
      <c r="FR324" s="13">
        <v>684.08</v>
      </c>
      <c r="FS324" s="13">
        <v>201.2</v>
      </c>
      <c r="FT324" s="13">
        <v>252.75</v>
      </c>
      <c r="FU324" s="13">
        <v>189547.64</v>
      </c>
      <c r="FV324" s="13">
        <v>319.62</v>
      </c>
      <c r="FW324" s="13">
        <v>266.13</v>
      </c>
      <c r="FX324" s="13">
        <v>18140.04</v>
      </c>
      <c r="FY324">
        <v>110.19</v>
      </c>
      <c r="FZ324" s="13">
        <v>80772.7</v>
      </c>
      <c r="GA324" s="13">
        <v>850.57</v>
      </c>
      <c r="GB324">
        <v>10958.61</v>
      </c>
      <c r="GC324" s="13">
        <v>1098.8</v>
      </c>
      <c r="GD324" s="13">
        <v>1693.98</v>
      </c>
      <c r="GE324" s="13">
        <v>783.51</v>
      </c>
      <c r="GF324">
        <v>936.57</v>
      </c>
      <c r="GG324" s="13">
        <v>529.05999999999995</v>
      </c>
      <c r="GH324" s="13">
        <v>2822.27</v>
      </c>
      <c r="GI324" s="13">
        <v>2012.839909</v>
      </c>
      <c r="GJ324">
        <v>541914.99</v>
      </c>
      <c r="GK324" s="13">
        <v>249.92</v>
      </c>
      <c r="GL324" s="13">
        <v>100.24</v>
      </c>
      <c r="GM324">
        <v>108.58</v>
      </c>
      <c r="GN324">
        <v>2464.94</v>
      </c>
      <c r="GO324" s="13">
        <v>2144.0300000000002</v>
      </c>
      <c r="GP324" s="13">
        <v>7427.61</v>
      </c>
      <c r="GQ324" s="13">
        <v>93.5</v>
      </c>
      <c r="GR324" s="13">
        <v>93.5</v>
      </c>
      <c r="GS324">
        <v>335.66229299999998</v>
      </c>
      <c r="GT324">
        <v>33676.99</v>
      </c>
      <c r="GU324">
        <v>988.41</v>
      </c>
      <c r="GV324" s="13" t="s">
        <v>6</v>
      </c>
      <c r="GW324">
        <v>70699.63</v>
      </c>
      <c r="GX324" s="13">
        <v>4978.29</v>
      </c>
      <c r="GY324" s="13">
        <v>7591.89</v>
      </c>
      <c r="GZ324" s="13">
        <v>317.01</v>
      </c>
      <c r="HA324" s="13">
        <v>1064.6600000000001</v>
      </c>
      <c r="HB324" s="13">
        <v>658.81</v>
      </c>
      <c r="HC324">
        <v>77092.69</v>
      </c>
      <c r="HD324" s="13">
        <v>10133.31</v>
      </c>
      <c r="HE324" s="13">
        <v>103996</v>
      </c>
      <c r="HF324" s="13">
        <v>345.07</v>
      </c>
      <c r="HG324">
        <v>90.1</v>
      </c>
      <c r="HH324" s="13">
        <v>89660.71</v>
      </c>
      <c r="HI324" s="13">
        <v>7526.57</v>
      </c>
      <c r="HJ324" s="13">
        <v>149.37</v>
      </c>
      <c r="HK324">
        <v>102.54</v>
      </c>
      <c r="HL324" s="13">
        <v>132.22999999999999</v>
      </c>
      <c r="HM324" s="13">
        <v>2970.41</v>
      </c>
      <c r="HN324" s="13">
        <v>1211.3399999999999</v>
      </c>
      <c r="HO324" s="13">
        <v>1910.81</v>
      </c>
      <c r="HP324" s="13">
        <v>3751.34</v>
      </c>
      <c r="HQ324" s="13">
        <v>1176.6199999999999</v>
      </c>
      <c r="HR324" s="13">
        <v>9311.02</v>
      </c>
      <c r="HS324" s="13">
        <v>63433.73</v>
      </c>
      <c r="HT324" s="13">
        <v>698.13</v>
      </c>
      <c r="HU324" s="13">
        <v>179.04</v>
      </c>
      <c r="HV324" s="13">
        <v>216.47</v>
      </c>
      <c r="HW324" s="13">
        <v>631.37</v>
      </c>
      <c r="HX324" s="13">
        <v>1993.68</v>
      </c>
      <c r="HY324">
        <v>662.79</v>
      </c>
      <c r="HZ324" s="13">
        <v>589.05999999999995</v>
      </c>
      <c r="IA324" s="13">
        <v>1759.59</v>
      </c>
      <c r="IB324" s="13">
        <v>2412.5700000000002</v>
      </c>
      <c r="IC324" s="13">
        <v>1176.6199999999999</v>
      </c>
      <c r="ID324" s="16">
        <v>221</v>
      </c>
      <c r="IE324" s="13">
        <v>315.24</v>
      </c>
      <c r="IF324" s="13">
        <v>1563.91</v>
      </c>
      <c r="IG324">
        <v>211.32</v>
      </c>
      <c r="IH324" s="13">
        <v>66525.990000000005</v>
      </c>
      <c r="II324" s="13">
        <v>1037.71</v>
      </c>
      <c r="IJ324" s="13">
        <v>261.3</v>
      </c>
      <c r="IK324" s="13">
        <v>304.24</v>
      </c>
      <c r="IL324" s="15">
        <v>0</v>
      </c>
      <c r="IM324" s="13">
        <v>321.39999999999998</v>
      </c>
      <c r="IN324" s="13">
        <v>1220.96</v>
      </c>
      <c r="IO324" s="13">
        <v>337.55</v>
      </c>
      <c r="IP324" s="13">
        <v>405.8</v>
      </c>
      <c r="IQ324" s="13">
        <v>275.62</v>
      </c>
      <c r="IR324">
        <v>1808.3</v>
      </c>
      <c r="IS324" s="13">
        <v>264.14</v>
      </c>
      <c r="IT324" s="13">
        <v>983.37</v>
      </c>
      <c r="IU324" s="13">
        <v>1050.5</v>
      </c>
      <c r="IV324" s="13">
        <v>10955.99</v>
      </c>
      <c r="IW324">
        <v>31435.919999999998</v>
      </c>
      <c r="IX324" s="13">
        <v>124.35</v>
      </c>
      <c r="IY324" s="13">
        <v>3488.96</v>
      </c>
      <c r="IZ324" s="13">
        <v>1240.72</v>
      </c>
      <c r="JA324">
        <v>649.34</v>
      </c>
      <c r="JB324" s="13">
        <v>261.58</v>
      </c>
      <c r="JC324" s="13">
        <v>9211.06</v>
      </c>
      <c r="JD324" s="13">
        <v>1822.49</v>
      </c>
      <c r="JE324" s="13">
        <v>475.76</v>
      </c>
      <c r="JF324" s="13">
        <v>20.09</v>
      </c>
      <c r="JG324" s="13">
        <v>1419.46</v>
      </c>
      <c r="JH324" s="13">
        <v>117.34</v>
      </c>
      <c r="JI324" s="13">
        <v>698.62</v>
      </c>
      <c r="JJ324">
        <v>310.91000000000003</v>
      </c>
      <c r="JK324" s="13">
        <v>9779.86</v>
      </c>
      <c r="JL324" s="13">
        <v>407.93</v>
      </c>
      <c r="JM324">
        <v>7564.76</v>
      </c>
      <c r="JN324" s="13">
        <v>23160.11</v>
      </c>
      <c r="JO324" s="13">
        <v>19388.52</v>
      </c>
      <c r="JP324">
        <v>2730.84</v>
      </c>
      <c r="JQ324" s="13">
        <v>813.04</v>
      </c>
      <c r="JR324" s="13">
        <v>1208.05</v>
      </c>
    </row>
    <row r="325" spans="1:278" x14ac:dyDescent="0.3">
      <c r="A325" s="12">
        <v>43789</v>
      </c>
      <c r="B325" s="13">
        <v>255.73</v>
      </c>
      <c r="C325" s="13">
        <v>11220.64</v>
      </c>
      <c r="D325" s="13">
        <v>7427.04</v>
      </c>
      <c r="E325" s="13">
        <v>147.84</v>
      </c>
      <c r="F325">
        <v>11821.37</v>
      </c>
      <c r="G325">
        <v>11071.4</v>
      </c>
      <c r="H325" s="13">
        <v>1336.13</v>
      </c>
      <c r="I325" s="13">
        <v>375.22</v>
      </c>
      <c r="J325">
        <v>3751.98</v>
      </c>
      <c r="K325" s="13">
        <v>5350.03</v>
      </c>
      <c r="L325" s="13">
        <v>8223.9599999999991</v>
      </c>
      <c r="M325" s="13">
        <v>13.91</v>
      </c>
      <c r="N325">
        <v>4931.8</v>
      </c>
      <c r="O325" s="13">
        <v>1653.01</v>
      </c>
      <c r="P325" s="13">
        <v>6395.26</v>
      </c>
      <c r="Q325" s="13">
        <v>76.400000000000006</v>
      </c>
      <c r="R325" s="13">
        <v>35671.29</v>
      </c>
      <c r="S325" s="13">
        <v>1615.36</v>
      </c>
      <c r="T325" s="13">
        <v>26261.97</v>
      </c>
      <c r="U325" s="13">
        <v>293.89</v>
      </c>
      <c r="V325" s="13">
        <v>103.28</v>
      </c>
      <c r="W325" s="13">
        <v>21978.146909999999</v>
      </c>
      <c r="X325" s="13">
        <v>78.73</v>
      </c>
      <c r="Y325" s="13">
        <v>90.63</v>
      </c>
      <c r="Z325" s="8" t="s">
        <v>606</v>
      </c>
      <c r="AA325" s="13">
        <v>111156.67</v>
      </c>
      <c r="AB325">
        <v>150.87</v>
      </c>
      <c r="AC325" s="13">
        <v>2392.94</v>
      </c>
      <c r="AD325" s="15">
        <v>438.83</v>
      </c>
      <c r="AE325">
        <v>7278.52</v>
      </c>
      <c r="AF325" s="13">
        <v>666.44</v>
      </c>
      <c r="AG325" s="13">
        <v>24103.62</v>
      </c>
      <c r="AH325" s="13">
        <v>13538.85</v>
      </c>
      <c r="AI325" s="13">
        <v>16997.509999999998</v>
      </c>
      <c r="AJ325" s="13">
        <v>366.91</v>
      </c>
      <c r="AK325" s="13">
        <v>377.65</v>
      </c>
      <c r="AL325" s="13">
        <v>1400.16</v>
      </c>
      <c r="AM325" s="13">
        <v>668.05</v>
      </c>
      <c r="AN325" s="13">
        <v>306.52</v>
      </c>
      <c r="AO325" s="13">
        <v>7554.61</v>
      </c>
      <c r="AP325" s="13">
        <v>6112.28</v>
      </c>
      <c r="AQ325" s="13">
        <v>88.27</v>
      </c>
      <c r="AR325">
        <v>88.7</v>
      </c>
      <c r="AS325">
        <v>18827.61</v>
      </c>
      <c r="AT325" s="13">
        <v>232.74</v>
      </c>
      <c r="AU325" s="13">
        <v>257.87</v>
      </c>
      <c r="AV325" s="13">
        <v>1907.85</v>
      </c>
      <c r="AW325" s="13">
        <v>1095.48</v>
      </c>
      <c r="AX325" s="13">
        <v>97.9</v>
      </c>
      <c r="AY325" s="13">
        <v>354.67</v>
      </c>
      <c r="AZ325" s="13">
        <v>1579.3</v>
      </c>
      <c r="BA325" s="13">
        <v>893.11</v>
      </c>
      <c r="BB325" s="13">
        <v>1936.57</v>
      </c>
      <c r="BC325" s="13">
        <v>1857.59</v>
      </c>
      <c r="BD325" s="13">
        <v>1864.87</v>
      </c>
      <c r="BE325" s="13">
        <v>507.46</v>
      </c>
      <c r="BF325" s="13">
        <v>34237.11</v>
      </c>
      <c r="BG325" s="13">
        <v>9977.66</v>
      </c>
      <c r="BH325" s="13">
        <v>6227.9</v>
      </c>
      <c r="BI325" s="13">
        <v>210.5</v>
      </c>
      <c r="BJ325" s="13">
        <v>252.24</v>
      </c>
      <c r="BK325">
        <v>1132.6500000000001</v>
      </c>
      <c r="BL325">
        <v>65</v>
      </c>
      <c r="BM325" s="13">
        <v>699.52</v>
      </c>
      <c r="BN325" s="13">
        <v>619.30999999999995</v>
      </c>
      <c r="BO325" s="13">
        <v>147.15</v>
      </c>
      <c r="BP325" s="13">
        <v>33615.53</v>
      </c>
      <c r="BQ325" s="13">
        <v>6573.35</v>
      </c>
      <c r="BR325">
        <v>931.68</v>
      </c>
      <c r="BS325" s="13">
        <v>47.75</v>
      </c>
      <c r="BT325" s="13">
        <v>3623.12</v>
      </c>
      <c r="BU325" s="13">
        <v>4090.11</v>
      </c>
      <c r="BV325" s="13">
        <v>1135.8900000000001</v>
      </c>
      <c r="BW325" s="13">
        <v>3341.72</v>
      </c>
      <c r="BX325" s="13">
        <v>3805.55</v>
      </c>
      <c r="BY325" s="13">
        <v>3064.13</v>
      </c>
      <c r="BZ325" s="13">
        <v>24214.95</v>
      </c>
      <c r="CA325" s="13" t="s">
        <v>6</v>
      </c>
      <c r="CB325" s="13">
        <v>290.06</v>
      </c>
      <c r="CC325" s="13">
        <v>123.64</v>
      </c>
      <c r="CD325" s="13">
        <v>57.14</v>
      </c>
      <c r="CE325" s="13">
        <v>224.06</v>
      </c>
      <c r="CF325" s="13">
        <v>195.49</v>
      </c>
      <c r="CG325" s="13">
        <v>116.86</v>
      </c>
      <c r="CH325" s="13">
        <v>5144.49</v>
      </c>
      <c r="CI325">
        <v>35781.924290000003</v>
      </c>
      <c r="CJ325" s="13">
        <v>1901.06</v>
      </c>
      <c r="CK325">
        <v>364.32</v>
      </c>
      <c r="CL325" s="13">
        <v>779.42</v>
      </c>
      <c r="CM325" s="13">
        <v>358623.1</v>
      </c>
      <c r="CN325" s="13">
        <v>358623.1</v>
      </c>
      <c r="CO325" s="13">
        <v>196.21</v>
      </c>
      <c r="CP325" s="13">
        <v>348.09</v>
      </c>
      <c r="CQ325">
        <v>1763.47</v>
      </c>
      <c r="CR325" s="13">
        <v>86.26</v>
      </c>
      <c r="CS325">
        <v>46.68</v>
      </c>
      <c r="CT325" s="13">
        <v>106.31</v>
      </c>
      <c r="CU325" s="13">
        <v>198369.22</v>
      </c>
      <c r="CV325" s="13">
        <v>16587.73</v>
      </c>
      <c r="CW325" s="13">
        <v>510.85</v>
      </c>
      <c r="CX325" s="13">
        <v>6783.45</v>
      </c>
      <c r="CY325" s="13">
        <v>2682.14</v>
      </c>
      <c r="CZ325" s="13">
        <v>16790.21</v>
      </c>
      <c r="DA325" s="13">
        <v>62.49</v>
      </c>
      <c r="DB325" s="13">
        <v>31118.934389999999</v>
      </c>
      <c r="DC325" s="13">
        <v>121.88</v>
      </c>
      <c r="DD325" s="13">
        <v>1128.44</v>
      </c>
      <c r="DE325">
        <v>2132.6</v>
      </c>
      <c r="DF325" s="13">
        <v>1623.56</v>
      </c>
      <c r="DG325" s="13">
        <v>1493.6</v>
      </c>
      <c r="DH325" s="13">
        <v>52181.21</v>
      </c>
      <c r="DI325">
        <v>196.25</v>
      </c>
      <c r="DJ325" s="13">
        <v>3207.47</v>
      </c>
      <c r="DK325" s="13">
        <v>2772.3</v>
      </c>
      <c r="DL325">
        <v>96.14</v>
      </c>
      <c r="DM325">
        <v>9080.51</v>
      </c>
      <c r="DN325" s="13">
        <v>2720.75</v>
      </c>
      <c r="DO325" s="13">
        <v>647.23</v>
      </c>
      <c r="DP325" s="13">
        <v>16160.14</v>
      </c>
      <c r="DQ325">
        <v>56.9</v>
      </c>
      <c r="DR325">
        <v>150.75</v>
      </c>
      <c r="DS325" s="13">
        <v>65.81</v>
      </c>
      <c r="DT325" s="13">
        <v>1556.79</v>
      </c>
      <c r="DU325" s="13">
        <v>4561.43</v>
      </c>
      <c r="DV325" s="13">
        <v>7600.55</v>
      </c>
      <c r="DW325" s="13">
        <v>1179.01</v>
      </c>
      <c r="DX325" s="13">
        <v>352.7</v>
      </c>
      <c r="DY325" s="13">
        <v>172.9</v>
      </c>
      <c r="DZ325" s="13">
        <v>174.4</v>
      </c>
      <c r="EA325" s="13">
        <v>344.2</v>
      </c>
      <c r="EB325" s="13">
        <v>331.54</v>
      </c>
      <c r="EC325" s="13">
        <v>28576.51</v>
      </c>
      <c r="ED325" s="13">
        <v>3486.37</v>
      </c>
      <c r="EE325" s="13">
        <v>90.37</v>
      </c>
      <c r="EF325">
        <v>328.42</v>
      </c>
      <c r="EG325" s="13">
        <v>5864.88</v>
      </c>
      <c r="EH325" s="13">
        <v>6716.17</v>
      </c>
      <c r="EI325" s="13">
        <v>4497.84</v>
      </c>
      <c r="EJ325" s="13">
        <v>821.75</v>
      </c>
      <c r="EK325" s="13">
        <v>2560.16</v>
      </c>
      <c r="EL325" s="13">
        <v>1150.53</v>
      </c>
      <c r="EM325" s="13">
        <v>27155.77</v>
      </c>
      <c r="EN325" s="13">
        <v>2637.12</v>
      </c>
      <c r="EO325" s="13">
        <v>5337.93</v>
      </c>
      <c r="EP325" s="13">
        <v>56448.51</v>
      </c>
      <c r="EQ325" s="13">
        <v>19095.86</v>
      </c>
      <c r="ER325">
        <v>3036.55</v>
      </c>
      <c r="ES325" s="13">
        <v>780.28</v>
      </c>
      <c r="ET325" s="13">
        <v>161.56</v>
      </c>
      <c r="EU325" s="13">
        <v>8098.93</v>
      </c>
      <c r="EV325" s="13">
        <v>194.11</v>
      </c>
      <c r="EW325" s="19">
        <v>47.35</v>
      </c>
      <c r="EX325" s="13">
        <v>1164.04</v>
      </c>
      <c r="EY325" s="13">
        <v>233.33</v>
      </c>
      <c r="EZ325" s="13">
        <v>951.05</v>
      </c>
      <c r="FA325" s="13">
        <v>453.98</v>
      </c>
      <c r="FB325" s="13" t="s">
        <v>6</v>
      </c>
      <c r="FC325" s="13">
        <v>625.48</v>
      </c>
      <c r="FD325">
        <v>259.75</v>
      </c>
      <c r="FE325" s="13">
        <v>1431.12</v>
      </c>
      <c r="FF325" s="13">
        <v>1374.38</v>
      </c>
      <c r="FG325" s="13">
        <v>846.21</v>
      </c>
      <c r="FH325" s="13">
        <v>1147.03</v>
      </c>
      <c r="FI325" s="13">
        <v>135.83000000000001</v>
      </c>
      <c r="FJ325" s="13">
        <v>17088.25</v>
      </c>
      <c r="FK325" s="13">
        <v>1770.16</v>
      </c>
      <c r="FL325" s="13">
        <v>331.23</v>
      </c>
      <c r="FM325" s="13">
        <v>6205.45</v>
      </c>
      <c r="FN325" s="13">
        <v>153.77000000000001</v>
      </c>
      <c r="FO325" s="13">
        <v>362.31</v>
      </c>
      <c r="FP325" s="13">
        <v>33777.67</v>
      </c>
      <c r="FQ325" s="13">
        <v>428.02</v>
      </c>
      <c r="FR325" s="13">
        <v>680.1</v>
      </c>
      <c r="FS325" s="13">
        <v>205.82</v>
      </c>
      <c r="FT325" s="13">
        <v>240.36</v>
      </c>
      <c r="FU325" s="13">
        <v>206684.59</v>
      </c>
      <c r="FV325" s="13">
        <v>307.39</v>
      </c>
      <c r="FW325" s="13">
        <v>233.9</v>
      </c>
      <c r="FX325" s="13">
        <v>17759.650000000001</v>
      </c>
      <c r="FY325">
        <v>129.97</v>
      </c>
      <c r="FZ325" s="13">
        <v>88679.76</v>
      </c>
      <c r="GA325" s="13">
        <v>891.82</v>
      </c>
      <c r="GB325">
        <v>11012.02</v>
      </c>
      <c r="GC325" s="13">
        <v>1033.71</v>
      </c>
      <c r="GD325" s="13">
        <v>1622.05</v>
      </c>
      <c r="GE325" s="13">
        <v>723.97</v>
      </c>
      <c r="GF325">
        <v>887.05</v>
      </c>
      <c r="GG325" s="13">
        <v>527.54999999999995</v>
      </c>
      <c r="GH325" s="13">
        <v>3059.31</v>
      </c>
      <c r="GI325" s="13">
        <v>1962.1181180000001</v>
      </c>
      <c r="GJ325">
        <v>538820.57999999996</v>
      </c>
      <c r="GK325" s="13">
        <v>240.96</v>
      </c>
      <c r="GL325" s="13">
        <v>94.71</v>
      </c>
      <c r="GM325">
        <v>107.38</v>
      </c>
      <c r="GN325">
        <v>2393</v>
      </c>
      <c r="GO325" s="13">
        <v>2079.73</v>
      </c>
      <c r="GP325" s="13">
        <v>7359.68</v>
      </c>
      <c r="GQ325" s="13">
        <v>76.8</v>
      </c>
      <c r="GR325" s="13">
        <v>76.8</v>
      </c>
      <c r="GS325">
        <v>301.83148540000002</v>
      </c>
      <c r="GT325">
        <v>31518.37</v>
      </c>
      <c r="GU325">
        <v>902.23</v>
      </c>
      <c r="GV325" s="13" t="s">
        <v>6</v>
      </c>
      <c r="GW325">
        <v>64399.12</v>
      </c>
      <c r="GX325" s="13">
        <v>4416.53</v>
      </c>
      <c r="GY325" s="13">
        <v>7295.04</v>
      </c>
      <c r="GZ325" s="13">
        <v>283.83</v>
      </c>
      <c r="HA325" s="13">
        <v>1024.73</v>
      </c>
      <c r="HB325" s="13">
        <v>668.75</v>
      </c>
      <c r="HC325">
        <v>72824.070000000007</v>
      </c>
      <c r="HD325" s="13">
        <v>8777.93</v>
      </c>
      <c r="HE325" s="13">
        <v>101642.33</v>
      </c>
      <c r="HF325" s="13">
        <v>334.9</v>
      </c>
      <c r="HG325">
        <v>80.819999999999993</v>
      </c>
      <c r="HH325" s="13">
        <v>89310.07</v>
      </c>
      <c r="HI325" s="13">
        <v>7551.52</v>
      </c>
      <c r="HJ325" s="13">
        <v>143.51</v>
      </c>
      <c r="HK325">
        <v>123.17</v>
      </c>
      <c r="HL325" s="13">
        <v>129.66999999999999</v>
      </c>
      <c r="HM325" s="13">
        <v>2894.63</v>
      </c>
      <c r="HN325" s="13">
        <v>1138.44</v>
      </c>
      <c r="HO325" s="13">
        <v>1864.52</v>
      </c>
      <c r="HP325" s="13">
        <v>3633.59</v>
      </c>
      <c r="HQ325" s="13">
        <v>1124.27</v>
      </c>
      <c r="HR325" s="13">
        <v>8785.9500000000007</v>
      </c>
      <c r="HS325" s="13">
        <v>63134.83</v>
      </c>
      <c r="HT325" s="13">
        <v>712.92</v>
      </c>
      <c r="HU325" s="13">
        <v>171.57</v>
      </c>
      <c r="HV325" s="13">
        <v>202.16</v>
      </c>
      <c r="HW325" s="13">
        <v>602.99</v>
      </c>
      <c r="HX325" s="13">
        <v>1795.45</v>
      </c>
      <c r="HY325">
        <v>693.76</v>
      </c>
      <c r="HZ325" s="13">
        <v>558.16</v>
      </c>
      <c r="IA325" s="13">
        <v>1738.19</v>
      </c>
      <c r="IB325" s="13">
        <v>2373.3000000000002</v>
      </c>
      <c r="IC325" s="13">
        <v>1172.8800000000001</v>
      </c>
      <c r="ID325" s="17">
        <v>214.04</v>
      </c>
      <c r="IE325" s="13">
        <v>294.67</v>
      </c>
      <c r="IF325" s="13">
        <v>1501.09</v>
      </c>
      <c r="IG325">
        <v>189.38</v>
      </c>
      <c r="IH325" s="13">
        <v>66585.710000000006</v>
      </c>
      <c r="II325" s="13">
        <v>901.59</v>
      </c>
      <c r="IJ325" s="13">
        <v>253.26</v>
      </c>
      <c r="IK325" s="13">
        <v>429.22</v>
      </c>
      <c r="IL325" s="15">
        <v>0</v>
      </c>
      <c r="IM325" s="13">
        <v>294.94</v>
      </c>
      <c r="IN325" s="13">
        <v>1198.07</v>
      </c>
      <c r="IO325" s="13">
        <v>322.49</v>
      </c>
      <c r="IP325" s="13">
        <v>376.84</v>
      </c>
      <c r="IQ325" s="13">
        <v>276.04000000000002</v>
      </c>
      <c r="IR325">
        <v>1890.68</v>
      </c>
      <c r="IS325" s="13">
        <v>253.12</v>
      </c>
      <c r="IT325" s="13">
        <v>651.80999999999995</v>
      </c>
      <c r="IU325" s="13">
        <v>1017.49</v>
      </c>
      <c r="IV325" s="13">
        <v>10172.26</v>
      </c>
      <c r="IW325">
        <v>31968.6</v>
      </c>
      <c r="IX325" s="13">
        <v>123.97</v>
      </c>
      <c r="IY325" s="13">
        <v>3293.47</v>
      </c>
      <c r="IZ325" s="13">
        <v>1294.21</v>
      </c>
      <c r="JA325">
        <v>614.29999999999995</v>
      </c>
      <c r="JB325" s="13">
        <v>243.05</v>
      </c>
      <c r="JC325" s="13">
        <v>9568.6</v>
      </c>
      <c r="JD325" s="13">
        <v>1799.16</v>
      </c>
      <c r="JE325" s="13">
        <v>445.03</v>
      </c>
      <c r="JF325" s="13">
        <v>18.73</v>
      </c>
      <c r="JG325" s="13">
        <v>1475.5</v>
      </c>
      <c r="JH325" s="13">
        <v>132.68</v>
      </c>
      <c r="JI325" s="13">
        <v>689.19</v>
      </c>
      <c r="JJ325">
        <v>336.74</v>
      </c>
      <c r="JK325" s="13">
        <v>13650.05</v>
      </c>
      <c r="JL325" s="13">
        <v>364.46</v>
      </c>
      <c r="JM325">
        <v>7404.4</v>
      </c>
      <c r="JN325" s="13">
        <v>22862.2</v>
      </c>
      <c r="JO325" s="13">
        <v>19288.21</v>
      </c>
      <c r="JP325">
        <v>2521.67</v>
      </c>
      <c r="JQ325" s="13">
        <v>770.87</v>
      </c>
      <c r="JR325" s="13">
        <v>1076.78</v>
      </c>
    </row>
    <row r="326" spans="1:278" x14ac:dyDescent="0.3">
      <c r="A326" s="12">
        <v>43790</v>
      </c>
      <c r="B326" s="13" t="s">
        <v>6</v>
      </c>
      <c r="C326" s="13">
        <v>10948.36</v>
      </c>
      <c r="D326" s="13">
        <v>7363.35</v>
      </c>
      <c r="E326" s="13">
        <v>148.46</v>
      </c>
      <c r="F326">
        <v>11881.84</v>
      </c>
      <c r="G326">
        <v>12062.29</v>
      </c>
      <c r="H326" s="13">
        <v>1335.98</v>
      </c>
      <c r="I326" s="13">
        <v>357.47</v>
      </c>
      <c r="J326">
        <v>3757.51</v>
      </c>
      <c r="K326" s="13">
        <v>5156.8900000000003</v>
      </c>
      <c r="L326" s="13">
        <v>8006.92</v>
      </c>
      <c r="M326" s="13">
        <v>31.14</v>
      </c>
      <c r="N326">
        <v>4830.37</v>
      </c>
      <c r="O326" s="13">
        <v>1618.21</v>
      </c>
      <c r="P326" s="13">
        <v>6155.23</v>
      </c>
      <c r="Q326" s="13">
        <v>80.260000000000005</v>
      </c>
      <c r="R326" s="13">
        <v>33981.21</v>
      </c>
      <c r="S326" s="13">
        <v>1601.27</v>
      </c>
      <c r="T326" s="13">
        <v>24057.03</v>
      </c>
      <c r="U326" s="13">
        <v>281.29000000000002</v>
      </c>
      <c r="V326" s="13">
        <v>98.06</v>
      </c>
      <c r="W326" s="13">
        <v>21671.599269999999</v>
      </c>
      <c r="X326" s="13">
        <v>62.34</v>
      </c>
      <c r="Y326" s="13">
        <v>90.59</v>
      </c>
      <c r="Z326" s="8" t="s">
        <v>607</v>
      </c>
      <c r="AA326" s="13">
        <v>109578.6</v>
      </c>
      <c r="AB326">
        <v>145.74</v>
      </c>
      <c r="AC326" s="13">
        <v>2528.23</v>
      </c>
      <c r="AD326">
        <v>996.98</v>
      </c>
      <c r="AE326">
        <v>7242.29</v>
      </c>
      <c r="AF326" s="13">
        <v>664.43</v>
      </c>
      <c r="AG326" s="13">
        <v>22382.42</v>
      </c>
      <c r="AH326" s="13">
        <v>13612.17</v>
      </c>
      <c r="AI326" s="13">
        <v>21408.71</v>
      </c>
      <c r="AJ326" s="13">
        <v>363.51</v>
      </c>
      <c r="AK326" s="13">
        <v>368.43</v>
      </c>
      <c r="AL326" s="13">
        <v>1639.78</v>
      </c>
      <c r="AM326" s="13">
        <v>631.11</v>
      </c>
      <c r="AN326" s="13">
        <v>275.98</v>
      </c>
      <c r="AO326" s="13">
        <v>7826.33</v>
      </c>
      <c r="AP326" s="13">
        <v>5903.6</v>
      </c>
      <c r="AQ326" s="13">
        <v>84.41</v>
      </c>
      <c r="AR326">
        <v>91.52</v>
      </c>
      <c r="AS326">
        <v>18096.89</v>
      </c>
      <c r="AT326" s="13">
        <v>242.52</v>
      </c>
      <c r="AU326" s="13">
        <v>255.44</v>
      </c>
      <c r="AV326" s="13">
        <v>1795.05</v>
      </c>
      <c r="AW326" s="13">
        <v>1091.8599999999999</v>
      </c>
      <c r="AX326" s="13">
        <v>106.54</v>
      </c>
      <c r="AY326" s="13">
        <v>327.13</v>
      </c>
      <c r="AZ326" s="13">
        <v>1627.47</v>
      </c>
      <c r="BA326" s="13">
        <v>827.59</v>
      </c>
      <c r="BB326" s="13">
        <v>1936.57</v>
      </c>
      <c r="BC326" s="13">
        <v>1590.6</v>
      </c>
      <c r="BD326" s="13">
        <v>1588.61</v>
      </c>
      <c r="BE326" s="13">
        <v>507.64</v>
      </c>
      <c r="BF326" s="13">
        <v>33736.74</v>
      </c>
      <c r="BG326" s="13">
        <v>8965.08</v>
      </c>
      <c r="BH326" s="13">
        <v>5035.29</v>
      </c>
      <c r="BI326" s="13">
        <v>202.35</v>
      </c>
      <c r="BJ326" s="13">
        <v>235.49</v>
      </c>
      <c r="BK326">
        <v>994.18</v>
      </c>
      <c r="BL326">
        <v>64.23</v>
      </c>
      <c r="BM326" s="13">
        <v>782.78</v>
      </c>
      <c r="BN326" s="13">
        <v>618.66</v>
      </c>
      <c r="BO326" s="13">
        <v>140.68</v>
      </c>
      <c r="BP326" s="13">
        <v>32152.84</v>
      </c>
      <c r="BQ326" s="13">
        <v>6599.2</v>
      </c>
      <c r="BR326">
        <v>890.32</v>
      </c>
      <c r="BS326" s="13">
        <v>45.71</v>
      </c>
      <c r="BT326" s="13">
        <v>3609.32</v>
      </c>
      <c r="BU326" s="13">
        <v>4069.07</v>
      </c>
      <c r="BV326" s="13">
        <v>938.63</v>
      </c>
      <c r="BW326" s="13">
        <v>3272.28</v>
      </c>
      <c r="BX326" s="13">
        <v>3719.72</v>
      </c>
      <c r="BY326" s="13">
        <v>2856.61</v>
      </c>
      <c r="BZ326" s="13">
        <v>22113.14</v>
      </c>
      <c r="CA326" s="13" t="s">
        <v>6</v>
      </c>
      <c r="CB326" s="13">
        <v>291.05</v>
      </c>
      <c r="CC326" s="13">
        <v>113.99</v>
      </c>
      <c r="CD326" s="13">
        <v>47.61</v>
      </c>
      <c r="CE326" s="13">
        <v>217.67</v>
      </c>
      <c r="CF326" s="13">
        <v>197.08</v>
      </c>
      <c r="CG326" s="13">
        <v>107.97</v>
      </c>
      <c r="CH326" s="13">
        <v>5693.53</v>
      </c>
      <c r="CI326">
        <v>38956.768880000003</v>
      </c>
      <c r="CJ326" s="13">
        <v>1461.45</v>
      </c>
      <c r="CK326">
        <v>389.91</v>
      </c>
      <c r="CL326" s="13">
        <v>680.46</v>
      </c>
      <c r="CM326" s="13">
        <v>347591.33</v>
      </c>
      <c r="CN326" s="13">
        <v>347591.33</v>
      </c>
      <c r="CO326" s="13">
        <v>186.39</v>
      </c>
      <c r="CP326" s="13">
        <v>340.5</v>
      </c>
      <c r="CQ326">
        <v>1497.65</v>
      </c>
      <c r="CR326" s="13">
        <v>84.71</v>
      </c>
      <c r="CS326">
        <v>48.56</v>
      </c>
      <c r="CT326" s="13">
        <v>98.89</v>
      </c>
      <c r="CU326" s="13">
        <v>191725.39</v>
      </c>
      <c r="CV326" s="13">
        <v>16048.52</v>
      </c>
      <c r="CW326" s="13">
        <v>505.97</v>
      </c>
      <c r="CX326" s="13">
        <v>6764.24</v>
      </c>
      <c r="CY326" s="13">
        <v>2546.9</v>
      </c>
      <c r="CZ326" s="13">
        <v>16283.17</v>
      </c>
      <c r="DA326" s="13">
        <v>55.04</v>
      </c>
      <c r="DB326" s="13">
        <v>30537.707269999999</v>
      </c>
      <c r="DC326" s="13">
        <v>128.61000000000001</v>
      </c>
      <c r="DD326" s="13">
        <v>1171.21</v>
      </c>
      <c r="DE326">
        <v>2114.23</v>
      </c>
      <c r="DF326" s="13">
        <v>1663.59</v>
      </c>
      <c r="DG326" s="13">
        <v>1402.48</v>
      </c>
      <c r="DH326" s="13">
        <v>51054.03</v>
      </c>
      <c r="DI326">
        <v>235.63</v>
      </c>
      <c r="DJ326" s="13">
        <v>3217.16</v>
      </c>
      <c r="DK326" s="13">
        <v>2669.24</v>
      </c>
      <c r="DL326">
        <v>98.66</v>
      </c>
      <c r="DM326">
        <v>9263.52</v>
      </c>
      <c r="DN326" s="13">
        <v>2658.12</v>
      </c>
      <c r="DO326" s="13">
        <v>624.12</v>
      </c>
      <c r="DP326" s="13">
        <v>13707.59</v>
      </c>
      <c r="DQ326">
        <v>60.92</v>
      </c>
      <c r="DR326">
        <v>156.41999999999999</v>
      </c>
      <c r="DS326" s="13">
        <v>64.13</v>
      </c>
      <c r="DT326" s="13">
        <v>1543.05</v>
      </c>
      <c r="DU326" s="13">
        <v>4352.1499999999996</v>
      </c>
      <c r="DV326" s="13">
        <v>7720.57</v>
      </c>
      <c r="DW326" s="13">
        <v>1146.76</v>
      </c>
      <c r="DX326" s="13">
        <v>360.13</v>
      </c>
      <c r="DY326" s="13">
        <v>217.63</v>
      </c>
      <c r="DZ326" s="13">
        <v>164.14</v>
      </c>
      <c r="EA326" s="13">
        <v>331.16</v>
      </c>
      <c r="EB326" s="13">
        <v>316.3</v>
      </c>
      <c r="EC326" s="13">
        <v>28406.92</v>
      </c>
      <c r="ED326" s="13">
        <v>3285.27</v>
      </c>
      <c r="EE326" s="13">
        <v>90.1</v>
      </c>
      <c r="EF326">
        <v>315.51</v>
      </c>
      <c r="EG326" s="13">
        <v>5721.11</v>
      </c>
      <c r="EH326" s="13">
        <v>6400.22</v>
      </c>
      <c r="EI326" s="13">
        <v>4603.08</v>
      </c>
      <c r="EJ326" s="13">
        <v>803.35</v>
      </c>
      <c r="EK326" s="13">
        <v>2482.56</v>
      </c>
      <c r="EL326" s="13">
        <v>1374.25</v>
      </c>
      <c r="EM326" s="13">
        <v>27077.14</v>
      </c>
      <c r="EN326" s="13">
        <v>2630.76</v>
      </c>
      <c r="EO326" s="13">
        <v>5337.93</v>
      </c>
      <c r="EP326" s="13">
        <v>60913.19</v>
      </c>
      <c r="EQ326" s="13">
        <v>18332.599999999999</v>
      </c>
      <c r="ER326">
        <v>2610.04</v>
      </c>
      <c r="ES326" s="13">
        <v>658.92</v>
      </c>
      <c r="ET326" s="13">
        <v>162.61000000000001</v>
      </c>
      <c r="EU326" s="13">
        <v>7945.55</v>
      </c>
      <c r="EV326" s="13">
        <v>192.4</v>
      </c>
      <c r="EW326" s="18">
        <v>40.61</v>
      </c>
      <c r="EX326" s="13">
        <v>1095.98</v>
      </c>
      <c r="EY326" s="13">
        <v>308.04000000000002</v>
      </c>
      <c r="EZ326" s="13">
        <v>804.85</v>
      </c>
      <c r="FA326" s="13">
        <v>455.9</v>
      </c>
      <c r="FB326" s="13" t="s">
        <v>6</v>
      </c>
      <c r="FC326" s="13">
        <v>577.78</v>
      </c>
      <c r="FD326">
        <v>270.25</v>
      </c>
      <c r="FE326" s="13">
        <v>1313.7</v>
      </c>
      <c r="FF326" s="13">
        <v>1322.45</v>
      </c>
      <c r="FG326" s="13">
        <v>828.93</v>
      </c>
      <c r="FH326" s="13">
        <v>888.22</v>
      </c>
      <c r="FI326" s="13">
        <v>124.86</v>
      </c>
      <c r="FJ326" s="13">
        <v>16567.939999999999</v>
      </c>
      <c r="FK326" s="13">
        <v>1739.18</v>
      </c>
      <c r="FL326" s="13">
        <v>330.07</v>
      </c>
      <c r="FM326" s="13">
        <v>6124.33</v>
      </c>
      <c r="FN326" s="13">
        <v>135.72</v>
      </c>
      <c r="FO326" s="13">
        <v>349.87</v>
      </c>
      <c r="FP326" s="13">
        <v>32477.06</v>
      </c>
      <c r="FQ326" s="13">
        <v>405.15</v>
      </c>
      <c r="FR326" s="13">
        <v>663.69</v>
      </c>
      <c r="FS326" s="13">
        <v>201.03</v>
      </c>
      <c r="FT326" s="13">
        <v>240.01</v>
      </c>
      <c r="FU326" s="13">
        <v>203319.77</v>
      </c>
      <c r="FV326" s="13">
        <v>300.94</v>
      </c>
      <c r="FW326" s="13">
        <v>215.77</v>
      </c>
      <c r="FX326" s="13">
        <v>17896.54</v>
      </c>
      <c r="FY326" s="15">
        <v>19.079999999999998</v>
      </c>
      <c r="FZ326" s="13">
        <v>86091.26</v>
      </c>
      <c r="GA326" s="13">
        <v>922.66</v>
      </c>
      <c r="GB326">
        <v>11050.09</v>
      </c>
      <c r="GC326" s="13">
        <v>896</v>
      </c>
      <c r="GD326" s="13">
        <v>1581.34</v>
      </c>
      <c r="GE326" s="13">
        <v>719.19</v>
      </c>
      <c r="GF326">
        <v>340.18</v>
      </c>
      <c r="GG326" s="13">
        <v>490.99</v>
      </c>
      <c r="GH326" s="13">
        <v>3007.17</v>
      </c>
      <c r="GI326" s="13">
        <v>1982.2667389999999</v>
      </c>
      <c r="GJ326">
        <v>525509.37</v>
      </c>
      <c r="GK326" s="13">
        <v>238.93</v>
      </c>
      <c r="GL326" s="13">
        <v>87.93</v>
      </c>
      <c r="GM326">
        <v>103.52</v>
      </c>
      <c r="GN326">
        <v>2403.08</v>
      </c>
      <c r="GO326" s="13">
        <v>2008.38</v>
      </c>
      <c r="GP326" s="13">
        <v>7309.75</v>
      </c>
      <c r="GQ326" s="13">
        <v>66.91</v>
      </c>
      <c r="GR326" s="13">
        <v>66.91</v>
      </c>
      <c r="GS326">
        <v>303.61231759999998</v>
      </c>
      <c r="GT326">
        <v>31143.200000000001</v>
      </c>
      <c r="GU326">
        <v>957.76</v>
      </c>
      <c r="GV326" s="13">
        <v>229.75</v>
      </c>
      <c r="GW326">
        <v>65207.94</v>
      </c>
      <c r="GX326" s="13">
        <v>3762.89</v>
      </c>
      <c r="GY326" s="13">
        <v>6862.2</v>
      </c>
      <c r="GZ326" s="13">
        <v>108.99</v>
      </c>
      <c r="HA326" s="13">
        <v>983.94</v>
      </c>
      <c r="HB326" s="13">
        <v>673.75</v>
      </c>
      <c r="HC326">
        <v>70434.94</v>
      </c>
      <c r="HD326" s="13">
        <v>8378.8799999999992</v>
      </c>
      <c r="HE326" s="13">
        <v>100695.41</v>
      </c>
      <c r="HF326" s="13">
        <v>322.25</v>
      </c>
      <c r="HG326">
        <v>82.66</v>
      </c>
      <c r="HH326" s="13">
        <v>88435.49</v>
      </c>
      <c r="HI326" s="13">
        <v>7563.44</v>
      </c>
      <c r="HJ326" s="13">
        <v>154.44999999999999</v>
      </c>
      <c r="HK326">
        <v>112.05</v>
      </c>
      <c r="HL326" s="13">
        <v>135.88</v>
      </c>
      <c r="HM326" s="13">
        <v>2888.51</v>
      </c>
      <c r="HN326" s="13">
        <v>1113.33</v>
      </c>
      <c r="HO326" s="13">
        <v>1817.19</v>
      </c>
      <c r="HP326" s="13">
        <v>3438.09</v>
      </c>
      <c r="HQ326" s="13">
        <v>1112.74</v>
      </c>
      <c r="HR326" s="13">
        <v>8490.81</v>
      </c>
      <c r="HS326" s="13">
        <v>62017.279999999999</v>
      </c>
      <c r="HT326" s="13">
        <v>706.31</v>
      </c>
      <c r="HU326" s="13">
        <v>171.69</v>
      </c>
      <c r="HV326" s="13">
        <v>187.29</v>
      </c>
      <c r="HW326" s="13">
        <v>576.86</v>
      </c>
      <c r="HX326" s="13">
        <v>1777.53</v>
      </c>
      <c r="HY326">
        <v>687.03</v>
      </c>
      <c r="HZ326" s="13">
        <v>534.19000000000005</v>
      </c>
      <c r="IA326" s="13">
        <v>1673.27</v>
      </c>
      <c r="IB326" s="13">
        <v>2330.08</v>
      </c>
      <c r="IC326" s="13">
        <v>1158</v>
      </c>
      <c r="ID326" s="16">
        <v>204.41</v>
      </c>
      <c r="IE326" s="13">
        <v>260.82</v>
      </c>
      <c r="IF326" s="13">
        <v>1412</v>
      </c>
      <c r="IG326">
        <v>173.28</v>
      </c>
      <c r="IH326" s="13">
        <v>63703.09</v>
      </c>
      <c r="II326" s="13">
        <v>847.44</v>
      </c>
      <c r="IJ326" s="13">
        <v>272.97000000000003</v>
      </c>
      <c r="IK326" s="13">
        <v>338.11</v>
      </c>
      <c r="IL326" s="15">
        <v>0</v>
      </c>
      <c r="IM326" s="13">
        <v>283.61</v>
      </c>
      <c r="IN326" s="13">
        <v>1169.4000000000001</v>
      </c>
      <c r="IO326" s="13">
        <v>310.68</v>
      </c>
      <c r="IP326" s="13">
        <v>353.51</v>
      </c>
      <c r="IQ326" s="13">
        <v>266.45</v>
      </c>
      <c r="IR326">
        <v>1773.98</v>
      </c>
      <c r="IS326" s="13">
        <v>254.9</v>
      </c>
      <c r="IT326" s="13">
        <v>753.52</v>
      </c>
      <c r="IU326" s="13">
        <v>1125.73</v>
      </c>
      <c r="IV326" s="13">
        <v>9906.56</v>
      </c>
      <c r="IW326">
        <v>38909.35</v>
      </c>
      <c r="IX326" s="13">
        <v>139.11000000000001</v>
      </c>
      <c r="IY326" s="13">
        <v>3196.32</v>
      </c>
      <c r="IZ326" s="13">
        <v>1261.58</v>
      </c>
      <c r="JA326">
        <v>514.57000000000005</v>
      </c>
      <c r="JB326" s="13">
        <v>244.88</v>
      </c>
      <c r="JC326" s="13">
        <v>9501.52</v>
      </c>
      <c r="JD326" s="13">
        <v>1758.54</v>
      </c>
      <c r="JE326" s="13">
        <v>178.7</v>
      </c>
      <c r="JF326" s="13">
        <v>11.51</v>
      </c>
      <c r="JG326" s="13">
        <v>1462.17</v>
      </c>
      <c r="JH326" s="13">
        <v>128.1</v>
      </c>
      <c r="JI326" s="13">
        <v>698.07</v>
      </c>
      <c r="JJ326">
        <v>335.99</v>
      </c>
      <c r="JK326" s="13">
        <v>13649.69</v>
      </c>
      <c r="JL326" s="13">
        <v>336.95</v>
      </c>
      <c r="JM326">
        <v>7150.9</v>
      </c>
      <c r="JN326" s="13">
        <v>22459.67</v>
      </c>
      <c r="JO326" s="13">
        <v>18961.599999999999</v>
      </c>
      <c r="JP326">
        <v>2477.3200000000002</v>
      </c>
      <c r="JQ326" s="13">
        <v>750.52</v>
      </c>
      <c r="JR326" s="13">
        <v>952.9</v>
      </c>
    </row>
    <row r="327" spans="1:278" x14ac:dyDescent="0.3">
      <c r="A327" s="12">
        <v>43791</v>
      </c>
      <c r="B327" s="13">
        <v>447.96</v>
      </c>
      <c r="C327" s="13">
        <v>10422.27</v>
      </c>
      <c r="D327" s="13">
        <v>7258.31</v>
      </c>
      <c r="E327" s="13">
        <v>169.9</v>
      </c>
      <c r="F327">
        <v>19892.14</v>
      </c>
      <c r="G327">
        <v>13808.15</v>
      </c>
      <c r="H327" s="13">
        <v>1349.08</v>
      </c>
      <c r="I327" s="13">
        <v>468.98</v>
      </c>
      <c r="J327">
        <v>3747.92</v>
      </c>
      <c r="K327" s="13">
        <v>6572.71</v>
      </c>
      <c r="L327" s="13">
        <v>9486.4</v>
      </c>
      <c r="M327" s="13">
        <v>52.27</v>
      </c>
      <c r="N327">
        <v>5857.98</v>
      </c>
      <c r="O327" s="13">
        <v>1826.02</v>
      </c>
      <c r="P327" s="13">
        <v>8089.2</v>
      </c>
      <c r="Q327" s="13">
        <v>83.92</v>
      </c>
      <c r="R327" s="13">
        <v>38925.870000000003</v>
      </c>
      <c r="S327" s="13">
        <v>1588.39</v>
      </c>
      <c r="T327" s="13">
        <v>26346.31</v>
      </c>
      <c r="U327" s="13">
        <v>339.56</v>
      </c>
      <c r="V327" s="13">
        <v>124.25</v>
      </c>
      <c r="W327" s="13">
        <v>23629.020939999999</v>
      </c>
      <c r="X327" s="13">
        <v>88.81</v>
      </c>
      <c r="Y327" s="13">
        <v>96.32</v>
      </c>
      <c r="Z327" s="8" t="s">
        <v>608</v>
      </c>
      <c r="AA327" s="13">
        <v>140714.07</v>
      </c>
      <c r="AB327">
        <v>184.3</v>
      </c>
      <c r="AC327" s="13">
        <v>2370.69</v>
      </c>
      <c r="AD327">
        <v>1416.06</v>
      </c>
      <c r="AE327">
        <v>7687.79</v>
      </c>
      <c r="AF327" s="13">
        <v>676.73</v>
      </c>
      <c r="AG327" s="13">
        <v>23882.86</v>
      </c>
      <c r="AH327" s="13">
        <v>15644.93</v>
      </c>
      <c r="AI327" s="13">
        <v>25690.97</v>
      </c>
      <c r="AJ327" s="13">
        <v>383.14</v>
      </c>
      <c r="AK327" s="13">
        <v>377.24</v>
      </c>
      <c r="AL327" s="13">
        <v>1608.41</v>
      </c>
      <c r="AM327" s="13">
        <v>673.64</v>
      </c>
      <c r="AN327" s="13">
        <v>355.18</v>
      </c>
      <c r="AO327" s="13">
        <v>9262.2900000000009</v>
      </c>
      <c r="AP327" s="13">
        <v>6040.09</v>
      </c>
      <c r="AQ327" s="13">
        <v>97.44</v>
      </c>
      <c r="AR327">
        <v>95.01</v>
      </c>
      <c r="AS327">
        <v>24785.96</v>
      </c>
      <c r="AT327" s="13">
        <v>344.57</v>
      </c>
      <c r="AU327" s="13">
        <v>276.42</v>
      </c>
      <c r="AV327" s="13">
        <v>2019.08</v>
      </c>
      <c r="AW327" s="13">
        <v>1116.9000000000001</v>
      </c>
      <c r="AX327" s="13">
        <v>130.79</v>
      </c>
      <c r="AY327" s="13">
        <v>353.75</v>
      </c>
      <c r="AZ327" s="13">
        <v>1833.08</v>
      </c>
      <c r="BA327" s="13">
        <v>817.63</v>
      </c>
      <c r="BB327" s="13">
        <v>1936.57</v>
      </c>
      <c r="BC327" s="13">
        <v>2126.94</v>
      </c>
      <c r="BD327" s="13">
        <v>1874.71</v>
      </c>
      <c r="BE327" s="13">
        <v>746.74</v>
      </c>
      <c r="BF327" s="13">
        <v>42089.56</v>
      </c>
      <c r="BG327" s="13">
        <v>8540.08</v>
      </c>
      <c r="BH327" s="13">
        <v>4722.6099999999997</v>
      </c>
      <c r="BI327" s="13">
        <v>231</v>
      </c>
      <c r="BJ327" s="13">
        <v>272.08999999999997</v>
      </c>
      <c r="BK327">
        <v>1038.7</v>
      </c>
      <c r="BL327">
        <v>88.49</v>
      </c>
      <c r="BM327" s="13">
        <v>804.87</v>
      </c>
      <c r="BN327" s="13">
        <v>623.20000000000005</v>
      </c>
      <c r="BO327" s="13">
        <v>150.87</v>
      </c>
      <c r="BP327" s="13">
        <v>36506.019999999997</v>
      </c>
      <c r="BQ327" s="13">
        <v>7353.47</v>
      </c>
      <c r="BR327">
        <v>993.39</v>
      </c>
      <c r="BS327" s="13">
        <v>47.83</v>
      </c>
      <c r="BT327" s="13">
        <v>3630.95</v>
      </c>
      <c r="BU327" s="13">
        <v>4083.06</v>
      </c>
      <c r="BV327" s="13">
        <v>1161.0899999999999</v>
      </c>
      <c r="BW327" s="13">
        <v>4098.66</v>
      </c>
      <c r="BX327" s="13">
        <v>3926.08</v>
      </c>
      <c r="BY327" s="13">
        <v>3130.86</v>
      </c>
      <c r="BZ327" s="13">
        <v>24135.02</v>
      </c>
      <c r="CA327" s="13" t="s">
        <v>6</v>
      </c>
      <c r="CB327" s="13">
        <v>397.52</v>
      </c>
      <c r="CC327" s="13">
        <v>136.05000000000001</v>
      </c>
      <c r="CD327" s="13">
        <v>72.67</v>
      </c>
      <c r="CE327" s="13">
        <v>255.57</v>
      </c>
      <c r="CF327" s="13">
        <v>202.2</v>
      </c>
      <c r="CG327" s="13">
        <v>153.41999999999999</v>
      </c>
      <c r="CH327" s="13">
        <v>10525.75</v>
      </c>
      <c r="CI327">
        <v>60417.600319999998</v>
      </c>
      <c r="CJ327" s="13">
        <v>1506.62</v>
      </c>
      <c r="CK327">
        <v>461.51</v>
      </c>
      <c r="CL327" s="13">
        <v>813.92</v>
      </c>
      <c r="CM327" s="13">
        <v>494609.28</v>
      </c>
      <c r="CN327" s="13">
        <v>494609.28</v>
      </c>
      <c r="CO327" s="13">
        <v>190.26</v>
      </c>
      <c r="CP327" s="13">
        <v>415.64</v>
      </c>
      <c r="CQ327">
        <v>1429.94</v>
      </c>
      <c r="CR327" s="13">
        <v>102.01</v>
      </c>
      <c r="CS327">
        <v>77.48</v>
      </c>
      <c r="CT327" s="13">
        <v>128.27000000000001</v>
      </c>
      <c r="CU327" s="13">
        <v>233438.74</v>
      </c>
      <c r="CV327" s="13">
        <v>16528.21</v>
      </c>
      <c r="CW327" s="13">
        <v>530.23</v>
      </c>
      <c r="CX327" s="13">
        <v>8595.91</v>
      </c>
      <c r="CY327" s="13">
        <v>2490.19</v>
      </c>
      <c r="CZ327" s="13">
        <v>26462.85</v>
      </c>
      <c r="DA327" s="13">
        <v>91.99</v>
      </c>
      <c r="DB327" s="13">
        <v>33559.322039999999</v>
      </c>
      <c r="DC327" s="13">
        <v>137.82</v>
      </c>
      <c r="DD327" s="13">
        <v>1375.65</v>
      </c>
      <c r="DE327">
        <v>2850.06</v>
      </c>
      <c r="DF327" s="13">
        <v>2291.23</v>
      </c>
      <c r="DG327" s="13">
        <v>1616.89</v>
      </c>
      <c r="DH327" s="13">
        <v>59120.26</v>
      </c>
      <c r="DI327">
        <v>321.95</v>
      </c>
      <c r="DJ327" s="13">
        <v>3235.6</v>
      </c>
      <c r="DK327" s="13">
        <v>2871.53</v>
      </c>
      <c r="DL327">
        <v>97.15</v>
      </c>
      <c r="DM327">
        <v>12248.48</v>
      </c>
      <c r="DN327" s="13">
        <v>5021.6099999999997</v>
      </c>
      <c r="DO327" s="13">
        <v>736.03</v>
      </c>
      <c r="DP327" s="13">
        <v>13882.37</v>
      </c>
      <c r="DQ327">
        <v>67.989999999999995</v>
      </c>
      <c r="DR327">
        <v>183.1</v>
      </c>
      <c r="DS327" s="13">
        <v>91.73</v>
      </c>
      <c r="DT327" s="13">
        <v>1610.9</v>
      </c>
      <c r="DU327" s="13">
        <v>4788.0200000000004</v>
      </c>
      <c r="DV327" s="13">
        <v>10210.84</v>
      </c>
      <c r="DW327" s="13">
        <v>1396.05</v>
      </c>
      <c r="DX327" s="13">
        <v>0</v>
      </c>
      <c r="DY327" s="13">
        <v>204.17</v>
      </c>
      <c r="DZ327" s="13">
        <v>217.4</v>
      </c>
      <c r="EA327" s="13">
        <v>343.88</v>
      </c>
      <c r="EB327" s="13">
        <v>416.31</v>
      </c>
      <c r="EC327" s="13">
        <v>40224.879999999997</v>
      </c>
      <c r="ED327" s="13">
        <v>3484.45</v>
      </c>
      <c r="EE327" s="13">
        <v>95.68</v>
      </c>
      <c r="EF327">
        <v>319.67</v>
      </c>
      <c r="EG327" s="13">
        <v>6406.1</v>
      </c>
      <c r="EH327" s="13">
        <v>9211.43</v>
      </c>
      <c r="EI327" s="13">
        <v>5872.32</v>
      </c>
      <c r="EJ327" s="13">
        <v>1030.67</v>
      </c>
      <c r="EK327" s="13">
        <v>2791.4</v>
      </c>
      <c r="EL327" s="13">
        <v>1430.77</v>
      </c>
      <c r="EM327" s="13">
        <v>27060.59</v>
      </c>
      <c r="EN327" s="13">
        <v>2980.14</v>
      </c>
      <c r="EO327" s="13">
        <v>5337.93</v>
      </c>
      <c r="EP327" s="13">
        <v>89247.12</v>
      </c>
      <c r="EQ327" s="13">
        <v>19204.849999999999</v>
      </c>
      <c r="ER327">
        <v>3785.53</v>
      </c>
      <c r="ES327" s="13">
        <v>705.55</v>
      </c>
      <c r="ET327" s="13">
        <v>184.78</v>
      </c>
      <c r="EU327" s="13">
        <v>14600.41</v>
      </c>
      <c r="EV327" s="13">
        <v>226.19</v>
      </c>
      <c r="EW327" s="19">
        <v>43.74</v>
      </c>
      <c r="EX327" s="13">
        <v>1299.71</v>
      </c>
      <c r="EY327" s="13">
        <v>224.18</v>
      </c>
      <c r="EZ327" s="13">
        <v>907.3</v>
      </c>
      <c r="FA327" s="13">
        <v>453.83</v>
      </c>
      <c r="FB327" s="13" t="s">
        <v>6</v>
      </c>
      <c r="FC327" s="13">
        <v>536.83000000000004</v>
      </c>
      <c r="FD327">
        <v>320.49</v>
      </c>
      <c r="FE327" s="13">
        <v>1387.73</v>
      </c>
      <c r="FF327" s="13">
        <v>1603.66</v>
      </c>
      <c r="FG327" s="13">
        <v>872.17</v>
      </c>
      <c r="FH327" s="13">
        <v>936.14</v>
      </c>
      <c r="FI327" s="13">
        <v>197.13</v>
      </c>
      <c r="FJ327" s="13">
        <v>20192.689999999999</v>
      </c>
      <c r="FK327" s="13">
        <v>1779.26</v>
      </c>
      <c r="FL327" s="13">
        <v>337.66</v>
      </c>
      <c r="FM327" s="13">
        <v>8117.26</v>
      </c>
      <c r="FN327" s="13">
        <v>188.18</v>
      </c>
      <c r="FO327" s="13">
        <v>431.63</v>
      </c>
      <c r="FP327" s="13">
        <v>38973.21</v>
      </c>
      <c r="FQ327" s="13">
        <v>414.1</v>
      </c>
      <c r="FR327" s="13">
        <v>737.47</v>
      </c>
      <c r="FS327" s="13">
        <v>211.61</v>
      </c>
      <c r="FT327" s="13">
        <v>276.83</v>
      </c>
      <c r="FU327" s="13">
        <v>219766.85</v>
      </c>
      <c r="FV327" s="13">
        <v>348.17</v>
      </c>
      <c r="FW327" s="13">
        <v>299.95</v>
      </c>
      <c r="FX327" s="13">
        <v>19448.490000000002</v>
      </c>
      <c r="FY327" s="15">
        <v>4.79</v>
      </c>
      <c r="FZ327" s="13">
        <v>94606.76</v>
      </c>
      <c r="GA327" s="13">
        <v>1088.7</v>
      </c>
      <c r="GB327">
        <v>11387.83</v>
      </c>
      <c r="GC327" s="13">
        <v>970.89</v>
      </c>
      <c r="GD327" s="13">
        <v>3249.67</v>
      </c>
      <c r="GE327" s="13">
        <v>760.22</v>
      </c>
      <c r="GF327">
        <v>345.87</v>
      </c>
      <c r="GG327" s="13">
        <v>517.28</v>
      </c>
      <c r="GH327" s="13">
        <v>3970.08</v>
      </c>
      <c r="GI327" s="13">
        <v>2104.2333450000001</v>
      </c>
      <c r="GJ327">
        <v>643040.19999999995</v>
      </c>
      <c r="GK327" s="13">
        <v>268.27999999999997</v>
      </c>
      <c r="GL327" s="13">
        <v>127.8</v>
      </c>
      <c r="GM327">
        <v>156.13</v>
      </c>
      <c r="GN327">
        <v>2566.62</v>
      </c>
      <c r="GO327" s="13">
        <v>2235.87</v>
      </c>
      <c r="GP327" s="13">
        <v>10750.47</v>
      </c>
      <c r="GQ327" s="13">
        <v>79.2</v>
      </c>
      <c r="GR327" s="13">
        <v>79.2</v>
      </c>
      <c r="GS327">
        <v>338.23951</v>
      </c>
      <c r="GT327">
        <v>32234.26</v>
      </c>
      <c r="GU327">
        <v>1541.49</v>
      </c>
      <c r="GV327" s="13">
        <v>298.87</v>
      </c>
      <c r="GW327">
        <v>67167.03</v>
      </c>
      <c r="GX327" s="13">
        <v>3730.31</v>
      </c>
      <c r="GY327" s="13">
        <v>8162.14</v>
      </c>
      <c r="GZ327" s="13">
        <v>235.29</v>
      </c>
      <c r="HA327" s="13">
        <v>1253.78</v>
      </c>
      <c r="HB327" s="13">
        <v>821.64</v>
      </c>
      <c r="HC327">
        <v>77155.45</v>
      </c>
      <c r="HD327" s="13">
        <v>11895.24</v>
      </c>
      <c r="HE327" s="13">
        <v>119724.41</v>
      </c>
      <c r="HF327" s="13">
        <v>332.73</v>
      </c>
      <c r="HG327">
        <v>146.9</v>
      </c>
      <c r="HH327" s="13">
        <v>102665.36</v>
      </c>
      <c r="HI327" s="13">
        <v>9716.75</v>
      </c>
      <c r="HJ327" s="13">
        <v>247.68</v>
      </c>
      <c r="HK327">
        <v>109</v>
      </c>
      <c r="HL327" s="13">
        <v>174.52</v>
      </c>
      <c r="HM327" s="13">
        <v>3937.42</v>
      </c>
      <c r="HN327" s="13">
        <v>1643.24</v>
      </c>
      <c r="HO327" s="13">
        <v>2597.85</v>
      </c>
      <c r="HP327" s="13">
        <v>3548.49</v>
      </c>
      <c r="HQ327" s="13">
        <v>1097.19</v>
      </c>
      <c r="HR327" s="13">
        <v>10086.209999999999</v>
      </c>
      <c r="HS327" s="13">
        <v>66036.149999999994</v>
      </c>
      <c r="HT327" s="13">
        <v>858.26</v>
      </c>
      <c r="HU327" s="13">
        <v>171.31</v>
      </c>
      <c r="HV327" s="13">
        <v>213.04</v>
      </c>
      <c r="HW327" s="13">
        <v>598.92999999999995</v>
      </c>
      <c r="HX327" s="13">
        <v>1796.53</v>
      </c>
      <c r="HY327">
        <v>810.2</v>
      </c>
      <c r="HZ327" s="13">
        <v>561.71</v>
      </c>
      <c r="IA327" s="13">
        <v>2616.46</v>
      </c>
      <c r="IB327" s="13">
        <v>2672.9</v>
      </c>
      <c r="IC327" s="13">
        <v>1167.6400000000001</v>
      </c>
      <c r="ID327" s="17">
        <v>220.65</v>
      </c>
      <c r="IE327" s="13">
        <v>300.8</v>
      </c>
      <c r="IF327" s="13">
        <v>1591.05</v>
      </c>
      <c r="IG327">
        <v>169.73</v>
      </c>
      <c r="IH327" s="13">
        <v>79725.259999999995</v>
      </c>
      <c r="II327" s="13">
        <v>864.1</v>
      </c>
      <c r="IJ327" s="13">
        <v>492.9</v>
      </c>
      <c r="IK327" s="13">
        <v>350.61</v>
      </c>
      <c r="IL327" s="15">
        <v>0</v>
      </c>
      <c r="IM327" s="13">
        <v>335.92</v>
      </c>
      <c r="IN327" s="13">
        <v>2217.6999999999998</v>
      </c>
      <c r="IO327" s="13">
        <v>500.99</v>
      </c>
      <c r="IP327" s="13">
        <v>371.76</v>
      </c>
      <c r="IQ327" s="13">
        <v>328.9</v>
      </c>
      <c r="IR327">
        <v>2169.73</v>
      </c>
      <c r="IS327" s="13">
        <v>253.91</v>
      </c>
      <c r="IT327" s="13">
        <v>1177.19</v>
      </c>
      <c r="IU327" s="13">
        <v>1158.82</v>
      </c>
      <c r="IV327" s="13">
        <v>10545.5</v>
      </c>
      <c r="IW327">
        <v>47151.91</v>
      </c>
      <c r="IX327" s="13">
        <v>133.05000000000001</v>
      </c>
      <c r="IY327" s="13">
        <v>3832.75</v>
      </c>
      <c r="IZ327" s="13">
        <v>1358.26</v>
      </c>
      <c r="JA327">
        <v>515.66999999999996</v>
      </c>
      <c r="JB327" s="13">
        <v>365.37</v>
      </c>
      <c r="JC327" s="13">
        <v>9828.83</v>
      </c>
      <c r="JD327" s="13">
        <v>1828.61</v>
      </c>
      <c r="JE327" s="13">
        <v>203.82</v>
      </c>
      <c r="JF327" s="13">
        <v>47.29</v>
      </c>
      <c r="JG327" s="13">
        <v>1907.1</v>
      </c>
      <c r="JH327" s="13">
        <v>151.07</v>
      </c>
      <c r="JI327" s="13">
        <v>1028.22</v>
      </c>
      <c r="JJ327">
        <v>457.33</v>
      </c>
      <c r="JK327" s="13">
        <v>16527.96</v>
      </c>
      <c r="JL327" s="13">
        <v>379.3</v>
      </c>
      <c r="JM327">
        <v>8361.33</v>
      </c>
      <c r="JN327" s="13">
        <v>22371.360000000001</v>
      </c>
      <c r="JO327" s="13">
        <v>23807.11</v>
      </c>
      <c r="JP327">
        <v>2456.77</v>
      </c>
      <c r="JQ327" s="13">
        <v>765.57</v>
      </c>
      <c r="JR327" s="13">
        <v>1067.56</v>
      </c>
    </row>
    <row r="328" spans="1:278" x14ac:dyDescent="0.3">
      <c r="A328" s="12">
        <v>43792</v>
      </c>
      <c r="B328" s="13">
        <v>413.41</v>
      </c>
      <c r="C328" s="13">
        <v>10759.11</v>
      </c>
      <c r="D328" s="13">
        <v>7324.22</v>
      </c>
      <c r="E328" s="13">
        <v>205.11</v>
      </c>
      <c r="F328">
        <v>17748.16</v>
      </c>
      <c r="G328">
        <v>12901.24</v>
      </c>
      <c r="H328" s="13">
        <v>1335.66</v>
      </c>
      <c r="I328" s="13">
        <v>582.57000000000005</v>
      </c>
      <c r="J328">
        <v>3779.46</v>
      </c>
      <c r="K328" s="13">
        <v>7479.1</v>
      </c>
      <c r="L328" s="13">
        <v>9739.2000000000007</v>
      </c>
      <c r="M328" s="13">
        <v>67.599999999999994</v>
      </c>
      <c r="N328" t="s">
        <v>6</v>
      </c>
      <c r="O328" s="13">
        <v>1774.16</v>
      </c>
      <c r="P328" s="13">
        <v>7984.59</v>
      </c>
      <c r="Q328" s="13">
        <v>93.68</v>
      </c>
      <c r="R328" s="13">
        <v>39712.300000000003</v>
      </c>
      <c r="S328" s="13">
        <v>1636.93</v>
      </c>
      <c r="T328" s="13">
        <v>26843.48</v>
      </c>
      <c r="U328" s="13">
        <v>375.91</v>
      </c>
      <c r="V328" s="13">
        <v>112.74</v>
      </c>
      <c r="W328" s="13">
        <v>24670.304499999998</v>
      </c>
      <c r="X328" s="13">
        <v>101.04</v>
      </c>
      <c r="Y328" s="13">
        <v>104.44</v>
      </c>
      <c r="Z328" s="8" t="s">
        <v>609</v>
      </c>
      <c r="AA328" s="13">
        <v>118961.82</v>
      </c>
      <c r="AB328">
        <v>300.60000000000002</v>
      </c>
      <c r="AC328" s="13">
        <v>2448.0500000000002</v>
      </c>
      <c r="AD328" t="s">
        <v>6</v>
      </c>
      <c r="AE328">
        <v>8264.74</v>
      </c>
      <c r="AF328" s="13">
        <v>675.94</v>
      </c>
      <c r="AG328" s="13">
        <v>24755.63</v>
      </c>
      <c r="AH328" s="13">
        <v>14362.69</v>
      </c>
      <c r="AI328" s="13">
        <v>25078.89</v>
      </c>
      <c r="AJ328" s="13">
        <v>436.38</v>
      </c>
      <c r="AK328" s="13">
        <v>469.36</v>
      </c>
      <c r="AL328" s="13">
        <v>1568.59</v>
      </c>
      <c r="AM328" s="13">
        <v>728.03</v>
      </c>
      <c r="AN328" s="13">
        <v>377.58</v>
      </c>
      <c r="AO328" s="13">
        <v>9150.07</v>
      </c>
      <c r="AP328" s="13">
        <v>6251.94</v>
      </c>
      <c r="AQ328" s="13">
        <v>100.04</v>
      </c>
      <c r="AR328">
        <v>105.29</v>
      </c>
      <c r="AS328">
        <v>24889.96</v>
      </c>
      <c r="AT328" s="13">
        <v>305.79000000000002</v>
      </c>
      <c r="AU328" s="13">
        <v>262.52999999999997</v>
      </c>
      <c r="AV328" s="13">
        <v>2098.2199999999998</v>
      </c>
      <c r="AW328" s="13">
        <v>1124.26</v>
      </c>
      <c r="AX328" s="13">
        <v>170.5</v>
      </c>
      <c r="AY328" s="13">
        <v>436.25</v>
      </c>
      <c r="AZ328" s="13">
        <v>1890.75</v>
      </c>
      <c r="BA328" s="13">
        <v>930.89</v>
      </c>
      <c r="BB328" s="13">
        <v>1936.57</v>
      </c>
      <c r="BC328" s="13">
        <v>2570.36</v>
      </c>
      <c r="BD328" s="13">
        <v>1921.32</v>
      </c>
      <c r="BE328" s="13">
        <v>784.17</v>
      </c>
      <c r="BF328" s="13">
        <v>43241.17</v>
      </c>
      <c r="BG328" s="13">
        <v>9055.7999999999993</v>
      </c>
      <c r="BH328" s="13">
        <v>5030.2299999999996</v>
      </c>
      <c r="BI328" s="13">
        <v>245.82</v>
      </c>
      <c r="BJ328" s="13">
        <v>252.84</v>
      </c>
      <c r="BK328">
        <v>1039.6099999999999</v>
      </c>
      <c r="BL328">
        <v>78.94</v>
      </c>
      <c r="BM328" s="13">
        <v>887.58</v>
      </c>
      <c r="BN328" s="13">
        <v>640.13</v>
      </c>
      <c r="BO328" s="13">
        <v>164.48</v>
      </c>
      <c r="BP328" s="13">
        <v>34907.81</v>
      </c>
      <c r="BQ328" s="13">
        <v>7641.86</v>
      </c>
      <c r="BR328">
        <v>1154.8599999999999</v>
      </c>
      <c r="BS328" s="13">
        <v>49.47</v>
      </c>
      <c r="BT328" s="13">
        <v>3527.05</v>
      </c>
      <c r="BU328" s="13">
        <v>4171.33</v>
      </c>
      <c r="BV328" s="13">
        <v>1185.8900000000001</v>
      </c>
      <c r="BW328" s="13">
        <v>4363.8500000000004</v>
      </c>
      <c r="BX328" s="13">
        <v>4141.75</v>
      </c>
      <c r="BY328" s="13">
        <v>3192.93</v>
      </c>
      <c r="BZ328" s="13" t="s">
        <v>6</v>
      </c>
      <c r="CA328" s="13" t="s">
        <v>6</v>
      </c>
      <c r="CB328" s="13">
        <v>364.33</v>
      </c>
      <c r="CC328" s="13">
        <v>159.06</v>
      </c>
      <c r="CD328" s="13">
        <v>59.07</v>
      </c>
      <c r="CE328" s="13">
        <v>310.57</v>
      </c>
      <c r="CF328" s="13">
        <v>205.16</v>
      </c>
      <c r="CG328" s="13">
        <v>134.02000000000001</v>
      </c>
      <c r="CH328" s="13">
        <v>10043.64</v>
      </c>
      <c r="CI328">
        <v>54169.171629999997</v>
      </c>
      <c r="CJ328" s="13">
        <v>1599.27</v>
      </c>
      <c r="CK328">
        <v>537.20000000000005</v>
      </c>
      <c r="CL328" s="13">
        <v>823.64</v>
      </c>
      <c r="CM328" s="13">
        <v>410503.65</v>
      </c>
      <c r="CN328" s="13">
        <v>410503.65</v>
      </c>
      <c r="CO328" s="13">
        <v>206.81</v>
      </c>
      <c r="CP328" s="13">
        <v>449.72</v>
      </c>
      <c r="CQ328">
        <v>1487.31</v>
      </c>
      <c r="CR328" s="13">
        <v>118.46</v>
      </c>
      <c r="CS328">
        <v>100.11</v>
      </c>
      <c r="CT328" s="13">
        <v>114.11</v>
      </c>
      <c r="CU328" s="13">
        <v>219892.9</v>
      </c>
      <c r="CV328" s="13">
        <v>18280.150000000001</v>
      </c>
      <c r="CW328" s="13">
        <v>578.65</v>
      </c>
      <c r="CX328" s="13">
        <v>8466.65</v>
      </c>
      <c r="CY328" s="13">
        <v>2650.67</v>
      </c>
      <c r="CZ328" s="13">
        <v>21938.47</v>
      </c>
      <c r="DA328" s="13">
        <v>77.900000000000006</v>
      </c>
      <c r="DB328" s="13">
        <v>32020.831620000001</v>
      </c>
      <c r="DC328" s="13">
        <v>174.23</v>
      </c>
      <c r="DD328" s="13">
        <v>1586.38</v>
      </c>
      <c r="DE328">
        <v>2887.05</v>
      </c>
      <c r="DF328" s="13">
        <v>2465.7800000000002</v>
      </c>
      <c r="DG328" s="13">
        <v>1590.81</v>
      </c>
      <c r="DH328" s="13">
        <v>56897.86</v>
      </c>
      <c r="DI328">
        <v>298.85000000000002</v>
      </c>
      <c r="DJ328" s="13">
        <v>3254.53</v>
      </c>
      <c r="DK328" s="13">
        <v>3269.76</v>
      </c>
      <c r="DL328">
        <v>95.84</v>
      </c>
      <c r="DM328">
        <v>12017.59</v>
      </c>
      <c r="DN328" s="13">
        <v>3964</v>
      </c>
      <c r="DO328" s="13">
        <v>869.88</v>
      </c>
      <c r="DP328" s="13">
        <v>13020.06</v>
      </c>
      <c r="DQ328">
        <v>83.33</v>
      </c>
      <c r="DR328">
        <v>174.7</v>
      </c>
      <c r="DS328" s="13">
        <v>69.3</v>
      </c>
      <c r="DT328" s="13">
        <v>1624.11</v>
      </c>
      <c r="DU328" s="13">
        <v>5197.6899999999996</v>
      </c>
      <c r="DV328" s="13">
        <v>10825.34</v>
      </c>
      <c r="DW328" s="13">
        <v>1471.38</v>
      </c>
      <c r="DX328" s="13">
        <v>0.01</v>
      </c>
      <c r="DY328" s="13">
        <v>209.47</v>
      </c>
      <c r="DZ328" s="13">
        <v>249.09</v>
      </c>
      <c r="EA328" s="13">
        <v>303.26</v>
      </c>
      <c r="EB328" s="13">
        <v>554.23</v>
      </c>
      <c r="EC328" s="13">
        <v>36896.6</v>
      </c>
      <c r="ED328" s="13">
        <v>3574.19</v>
      </c>
      <c r="EE328" s="13">
        <v>112.92</v>
      </c>
      <c r="EF328">
        <v>314.05</v>
      </c>
      <c r="EG328" s="13">
        <v>6251.58</v>
      </c>
      <c r="EH328" s="13">
        <v>10307.98</v>
      </c>
      <c r="EI328" s="13">
        <v>5927.54</v>
      </c>
      <c r="EJ328" s="13">
        <v>954.27</v>
      </c>
      <c r="EK328" s="13">
        <v>2911.39</v>
      </c>
      <c r="EL328" s="13">
        <v>1439.81</v>
      </c>
      <c r="EM328" s="13">
        <v>26971.22</v>
      </c>
      <c r="EN328" s="13">
        <v>3279.96</v>
      </c>
      <c r="EO328" s="13">
        <v>5337.93</v>
      </c>
      <c r="EP328" s="13">
        <v>73802.39</v>
      </c>
      <c r="EQ328" s="13">
        <v>18874.849999999999</v>
      </c>
      <c r="ER328">
        <v>3860.27</v>
      </c>
      <c r="ES328" s="13">
        <v>674.39</v>
      </c>
      <c r="ET328" s="13">
        <v>206.48</v>
      </c>
      <c r="EU328" s="13">
        <v>12817.4</v>
      </c>
      <c r="EV328" s="13">
        <v>245.54</v>
      </c>
      <c r="EW328" s="18">
        <v>44.68</v>
      </c>
      <c r="EX328" s="13">
        <v>1292.9000000000001</v>
      </c>
      <c r="EY328" s="13">
        <v>203.56</v>
      </c>
      <c r="EZ328" s="13">
        <v>859.26</v>
      </c>
      <c r="FA328" s="13">
        <v>456.94</v>
      </c>
      <c r="FB328" s="13" t="s">
        <v>6</v>
      </c>
      <c r="FC328" s="13">
        <v>601.53</v>
      </c>
      <c r="FD328">
        <v>303.52999999999997</v>
      </c>
      <c r="FE328" s="13">
        <v>1513.11</v>
      </c>
      <c r="FF328" s="13">
        <v>1677.68</v>
      </c>
      <c r="FG328" s="13">
        <v>936.73</v>
      </c>
      <c r="FH328" s="13">
        <v>978.15</v>
      </c>
      <c r="FI328" s="13">
        <v>197.71</v>
      </c>
      <c r="FJ328" s="13">
        <v>18788.23</v>
      </c>
      <c r="FK328" s="13">
        <v>1828.63</v>
      </c>
      <c r="FL328" s="13" t="s">
        <v>6</v>
      </c>
      <c r="FM328" s="13">
        <v>8574.35</v>
      </c>
      <c r="FN328" s="13">
        <v>198.75</v>
      </c>
      <c r="FO328" s="13">
        <v>394.13</v>
      </c>
      <c r="FP328" s="13">
        <v>39042.57</v>
      </c>
      <c r="FQ328" s="13">
        <v>444.89</v>
      </c>
      <c r="FR328" s="13">
        <v>797.84</v>
      </c>
      <c r="FS328" s="13">
        <v>239.32</v>
      </c>
      <c r="FT328" s="13">
        <v>341.21</v>
      </c>
      <c r="FU328" s="13">
        <v>200711.22</v>
      </c>
      <c r="FV328" s="13">
        <v>381.22</v>
      </c>
      <c r="FW328" s="13">
        <v>338.33</v>
      </c>
      <c r="FX328" s="13">
        <v>20564.91</v>
      </c>
      <c r="FY328" s="15">
        <v>0</v>
      </c>
      <c r="FZ328" s="13">
        <v>94258.559999999998</v>
      </c>
      <c r="GA328" s="13">
        <v>1144.6400000000001</v>
      </c>
      <c r="GB328">
        <v>11270.37</v>
      </c>
      <c r="GC328" s="13">
        <v>993.16</v>
      </c>
      <c r="GD328" s="13">
        <v>2175.88</v>
      </c>
      <c r="GE328" s="13">
        <v>779.91</v>
      </c>
      <c r="GF328" s="15">
        <v>0</v>
      </c>
      <c r="GG328" s="13">
        <v>495.48</v>
      </c>
      <c r="GH328" s="13">
        <v>3612.33</v>
      </c>
      <c r="GI328" s="13">
        <v>2155.4189230000002</v>
      </c>
      <c r="GJ328">
        <v>601089.81000000006</v>
      </c>
      <c r="GK328" s="13">
        <v>296.89999999999998</v>
      </c>
      <c r="GL328" s="13">
        <v>150.82</v>
      </c>
      <c r="GM328">
        <v>127.67</v>
      </c>
      <c r="GN328">
        <v>2548.21</v>
      </c>
      <c r="GO328" s="13">
        <v>2303.23</v>
      </c>
      <c r="GP328" s="13">
        <v>9919.8799999999992</v>
      </c>
      <c r="GQ328" s="13">
        <v>84.84</v>
      </c>
      <c r="GR328" s="13">
        <v>84.84</v>
      </c>
      <c r="GS328">
        <v>350.96984700000002</v>
      </c>
      <c r="GT328">
        <v>33319.4</v>
      </c>
      <c r="GU328">
        <v>1345.61</v>
      </c>
      <c r="GV328" s="13">
        <v>310.39999999999998</v>
      </c>
      <c r="GW328">
        <v>62167.06</v>
      </c>
      <c r="GX328" s="13">
        <v>3566.57</v>
      </c>
      <c r="GY328" s="13">
        <v>8178.31</v>
      </c>
      <c r="GZ328" s="13">
        <v>441.44</v>
      </c>
      <c r="HA328" s="13">
        <v>1180.77</v>
      </c>
      <c r="HB328" s="13">
        <v>822.95</v>
      </c>
      <c r="HC328">
        <v>81108.97</v>
      </c>
      <c r="HD328" s="13">
        <v>11740.51</v>
      </c>
      <c r="HE328" s="13">
        <v>113622.74</v>
      </c>
      <c r="HF328" s="13">
        <v>334.08</v>
      </c>
      <c r="HG328">
        <v>152.59</v>
      </c>
      <c r="HH328" s="13">
        <v>94408.09</v>
      </c>
      <c r="HI328" s="13">
        <v>9731.51</v>
      </c>
      <c r="HJ328" s="13">
        <v>243.93</v>
      </c>
      <c r="HK328">
        <v>106.46</v>
      </c>
      <c r="HL328" s="13">
        <v>163.51</v>
      </c>
      <c r="HM328" s="13">
        <v>3619.7</v>
      </c>
      <c r="HN328" s="13">
        <v>1891.6</v>
      </c>
      <c r="HO328" s="13">
        <v>3057.79</v>
      </c>
      <c r="HP328" s="13">
        <v>3604.86</v>
      </c>
      <c r="HQ328" s="13">
        <v>1093.01</v>
      </c>
      <c r="HR328" s="13">
        <v>10284.42</v>
      </c>
      <c r="HS328" s="13">
        <v>67979.83</v>
      </c>
      <c r="HT328" s="13">
        <v>879.16</v>
      </c>
      <c r="HU328" s="13">
        <v>170.06</v>
      </c>
      <c r="HV328" s="13">
        <v>249.13</v>
      </c>
      <c r="HW328" s="13">
        <v>645.09</v>
      </c>
      <c r="HX328" s="13">
        <v>1787.72</v>
      </c>
      <c r="HY328">
        <v>717.82</v>
      </c>
      <c r="HZ328" s="13">
        <v>690.57</v>
      </c>
      <c r="IA328" s="13">
        <v>2239.39</v>
      </c>
      <c r="IB328" s="13">
        <v>2488.2600000000002</v>
      </c>
      <c r="IC328" s="13">
        <v>1162.92</v>
      </c>
      <c r="ID328" s="16">
        <v>221.19</v>
      </c>
      <c r="IE328" s="13">
        <v>316.67</v>
      </c>
      <c r="IF328" s="13">
        <v>1610.27</v>
      </c>
      <c r="IG328">
        <v>192.94</v>
      </c>
      <c r="IH328" s="13">
        <v>76790.070000000007</v>
      </c>
      <c r="II328" s="13">
        <v>868.93</v>
      </c>
      <c r="IJ328" s="13">
        <v>405.98</v>
      </c>
      <c r="IK328" s="13">
        <v>386.55</v>
      </c>
      <c r="IL328" s="15">
        <v>0</v>
      </c>
      <c r="IM328" s="13">
        <v>312.57</v>
      </c>
      <c r="IN328" s="13">
        <v>1676.07</v>
      </c>
      <c r="IO328" s="13">
        <v>415.17</v>
      </c>
      <c r="IP328" s="13">
        <v>415.1</v>
      </c>
      <c r="IQ328" s="13">
        <v>366.41</v>
      </c>
      <c r="IR328">
        <v>2134.98</v>
      </c>
      <c r="IS328" s="13">
        <v>297.76</v>
      </c>
      <c r="IT328" s="13">
        <v>1112.9000000000001</v>
      </c>
      <c r="IU328" s="13">
        <v>1294.21</v>
      </c>
      <c r="IV328" s="13">
        <v>11803.99</v>
      </c>
      <c r="IW328">
        <v>50562.71</v>
      </c>
      <c r="IX328" s="13">
        <v>116.58</v>
      </c>
      <c r="IY328" s="13">
        <v>4123.55</v>
      </c>
      <c r="IZ328" s="13">
        <v>1371.41</v>
      </c>
      <c r="JA328">
        <v>605.53</v>
      </c>
      <c r="JB328" s="13">
        <v>311.19</v>
      </c>
      <c r="JC328" s="13">
        <v>9895.84</v>
      </c>
      <c r="JD328" s="13">
        <v>1987.88</v>
      </c>
      <c r="JE328" s="13">
        <v>196.43</v>
      </c>
      <c r="JF328" s="13">
        <v>33.83</v>
      </c>
      <c r="JG328" s="13">
        <v>2063.14</v>
      </c>
      <c r="JH328" s="13">
        <v>142.5</v>
      </c>
      <c r="JI328" s="13">
        <v>681.88</v>
      </c>
      <c r="JJ328">
        <v>431.81</v>
      </c>
      <c r="JK328" s="13">
        <v>1738.51</v>
      </c>
      <c r="JL328" s="13">
        <v>407.99</v>
      </c>
      <c r="JM328">
        <v>8301.83</v>
      </c>
      <c r="JN328" s="13">
        <v>22515.360000000001</v>
      </c>
      <c r="JO328" s="13">
        <v>23296.799999999999</v>
      </c>
      <c r="JP328">
        <v>2478.08</v>
      </c>
      <c r="JQ328" s="13">
        <v>865.66</v>
      </c>
      <c r="JR328" s="13">
        <v>1222.32</v>
      </c>
    </row>
    <row r="329" spans="1:278" x14ac:dyDescent="0.3">
      <c r="A329" s="12">
        <v>43793</v>
      </c>
      <c r="B329" s="13">
        <v>379.07</v>
      </c>
      <c r="C329" s="13">
        <v>11174.8</v>
      </c>
      <c r="D329" s="13">
        <v>7880.11</v>
      </c>
      <c r="E329" s="13">
        <v>239.15</v>
      </c>
      <c r="F329">
        <v>19491.62</v>
      </c>
      <c r="G329">
        <v>12748.02</v>
      </c>
      <c r="H329" s="13">
        <v>1332</v>
      </c>
      <c r="I329" s="13">
        <v>592.66</v>
      </c>
      <c r="J329">
        <v>3743.41</v>
      </c>
      <c r="K329" s="13">
        <v>10237.91</v>
      </c>
      <c r="L329" s="13">
        <v>10349.61</v>
      </c>
      <c r="M329" s="13">
        <v>67.84</v>
      </c>
      <c r="N329">
        <v>7004.24</v>
      </c>
      <c r="O329" s="13">
        <v>1705.4</v>
      </c>
      <c r="P329" s="13">
        <v>8981.19</v>
      </c>
      <c r="Q329" s="13">
        <v>88.13</v>
      </c>
      <c r="R329" s="13">
        <v>40657.660000000003</v>
      </c>
      <c r="S329" s="13">
        <v>1661.48</v>
      </c>
      <c r="T329" s="13">
        <v>28034.6</v>
      </c>
      <c r="U329" s="13">
        <v>443.34</v>
      </c>
      <c r="V329" s="13">
        <v>121.32</v>
      </c>
      <c r="W329" s="13">
        <v>25497.60915</v>
      </c>
      <c r="X329" s="13">
        <v>94.65</v>
      </c>
      <c r="Y329" s="13">
        <v>112.77</v>
      </c>
      <c r="Z329" s="8" t="s">
        <v>610</v>
      </c>
      <c r="AA329" s="13">
        <v>115998.28</v>
      </c>
      <c r="AB329">
        <v>414.88</v>
      </c>
      <c r="AC329" s="13">
        <v>2339.5100000000002</v>
      </c>
      <c r="AD329">
        <v>2144.15</v>
      </c>
      <c r="AE329">
        <v>7774.35</v>
      </c>
      <c r="AF329" s="13">
        <v>438.44</v>
      </c>
      <c r="AG329" s="13">
        <v>26974.45</v>
      </c>
      <c r="AH329" s="13">
        <v>14197.22</v>
      </c>
      <c r="AI329" s="13">
        <v>24277.63</v>
      </c>
      <c r="AJ329" s="13">
        <v>489.55</v>
      </c>
      <c r="AK329" s="13">
        <v>452.35</v>
      </c>
      <c r="AL329" s="13">
        <v>1586.61</v>
      </c>
      <c r="AM329" s="13">
        <v>720.47</v>
      </c>
      <c r="AN329" s="13">
        <v>497.52</v>
      </c>
      <c r="AO329" s="13">
        <v>9210.56</v>
      </c>
      <c r="AP329" s="13">
        <v>6625.91</v>
      </c>
      <c r="AQ329" s="13">
        <v>91</v>
      </c>
      <c r="AR329">
        <v>99.84</v>
      </c>
      <c r="AS329">
        <v>29181.78</v>
      </c>
      <c r="AT329" s="13">
        <v>310.56</v>
      </c>
      <c r="AU329" s="13">
        <v>228.74</v>
      </c>
      <c r="AV329" s="13">
        <v>2287.2199999999998</v>
      </c>
      <c r="AW329" s="13">
        <v>1156.73</v>
      </c>
      <c r="AX329" s="13">
        <v>126.8</v>
      </c>
      <c r="AY329" s="13">
        <v>665.22</v>
      </c>
      <c r="AZ329" s="13">
        <v>1800.47</v>
      </c>
      <c r="BA329" s="13">
        <v>794.01</v>
      </c>
      <c r="BB329" s="13">
        <v>1936.57</v>
      </c>
      <c r="BC329" s="13">
        <v>2470.25</v>
      </c>
      <c r="BD329" s="13">
        <v>2098.5100000000002</v>
      </c>
      <c r="BE329" s="13">
        <v>706.61</v>
      </c>
      <c r="BF329" s="13">
        <v>41073.56</v>
      </c>
      <c r="BG329" s="13">
        <v>9932.68</v>
      </c>
      <c r="BH329" s="13">
        <v>5215.78</v>
      </c>
      <c r="BI329" s="13">
        <v>253.12</v>
      </c>
      <c r="BJ329" s="13">
        <v>272.56</v>
      </c>
      <c r="BK329">
        <v>1187.6500000000001</v>
      </c>
      <c r="BL329">
        <v>72.2</v>
      </c>
      <c r="BM329" s="13">
        <v>853.52</v>
      </c>
      <c r="BN329" s="13">
        <v>639.01</v>
      </c>
      <c r="BO329" s="13">
        <v>164.35</v>
      </c>
      <c r="BP329" s="13">
        <v>34736.51</v>
      </c>
      <c r="BQ329" s="13">
        <v>7221.15</v>
      </c>
      <c r="BR329">
        <v>1142.6500000000001</v>
      </c>
      <c r="BS329" s="13">
        <v>47.36</v>
      </c>
      <c r="BT329" s="13">
        <v>3647.4</v>
      </c>
      <c r="BU329" s="13">
        <v>4159.79</v>
      </c>
      <c r="BV329" s="13">
        <v>1106.98</v>
      </c>
      <c r="BW329" s="13">
        <v>4650.7</v>
      </c>
      <c r="BX329" s="13">
        <v>3939.74</v>
      </c>
      <c r="BY329" s="13">
        <v>3631.29</v>
      </c>
      <c r="BZ329" s="13">
        <v>23987.15</v>
      </c>
      <c r="CA329" s="13" t="s">
        <v>6</v>
      </c>
      <c r="CB329" s="13">
        <v>333.91</v>
      </c>
      <c r="CC329" s="13">
        <v>173</v>
      </c>
      <c r="CD329" s="13">
        <v>59.39</v>
      </c>
      <c r="CE329" s="13">
        <v>378.16</v>
      </c>
      <c r="CF329" s="13">
        <v>193.51</v>
      </c>
      <c r="CG329" s="13">
        <v>126.1</v>
      </c>
      <c r="CH329" s="13">
        <v>10234.799999999999</v>
      </c>
      <c r="CI329">
        <v>51978.608849999997</v>
      </c>
      <c r="CJ329" s="13">
        <v>1908.24</v>
      </c>
      <c r="CK329">
        <v>530.84</v>
      </c>
      <c r="CL329" s="13">
        <v>958.59</v>
      </c>
      <c r="CM329" s="13">
        <v>378873.24</v>
      </c>
      <c r="CN329" s="13">
        <v>378873.24</v>
      </c>
      <c r="CO329" s="13">
        <v>206.46</v>
      </c>
      <c r="CP329" s="13">
        <v>415.83</v>
      </c>
      <c r="CQ329">
        <v>1433.93</v>
      </c>
      <c r="CR329" s="13">
        <v>121.31</v>
      </c>
      <c r="CS329">
        <v>73.91</v>
      </c>
      <c r="CT329" s="13">
        <v>118.07</v>
      </c>
      <c r="CU329" s="13">
        <v>206399.15</v>
      </c>
      <c r="CV329" s="13">
        <v>19702.46</v>
      </c>
      <c r="CW329" s="13">
        <v>548.71</v>
      </c>
      <c r="CX329" s="13">
        <v>8537.32</v>
      </c>
      <c r="CY329" s="13">
        <v>3156.18</v>
      </c>
      <c r="CZ329" s="13">
        <v>20071.419999999998</v>
      </c>
      <c r="DA329" s="13">
        <v>74.78</v>
      </c>
      <c r="DB329" s="13">
        <v>31470.264719999999</v>
      </c>
      <c r="DC329" s="13">
        <v>140.11000000000001</v>
      </c>
      <c r="DD329" s="13">
        <v>1615.58</v>
      </c>
      <c r="DE329">
        <v>3067.38</v>
      </c>
      <c r="DF329" s="13">
        <v>2356.14</v>
      </c>
      <c r="DG329" s="13">
        <v>1590.01</v>
      </c>
      <c r="DH329" s="13">
        <v>56775.79</v>
      </c>
      <c r="DI329">
        <v>319.42</v>
      </c>
      <c r="DJ329" s="13">
        <v>3259.05</v>
      </c>
      <c r="DK329" s="13">
        <v>3112.5</v>
      </c>
      <c r="DL329">
        <v>94.8</v>
      </c>
      <c r="DM329">
        <v>12204.68</v>
      </c>
      <c r="DN329" s="13">
        <v>3367.05</v>
      </c>
      <c r="DO329" s="13">
        <v>1026.69</v>
      </c>
      <c r="DP329" s="13">
        <v>13368.69</v>
      </c>
      <c r="DQ329">
        <v>71.349999999999994</v>
      </c>
      <c r="DR329">
        <v>177.67</v>
      </c>
      <c r="DS329" s="13">
        <v>69.680000000000007</v>
      </c>
      <c r="DT329" s="13">
        <v>1615.73</v>
      </c>
      <c r="DU329" s="13">
        <v>4948.91</v>
      </c>
      <c r="DV329" s="13">
        <v>9423.36</v>
      </c>
      <c r="DW329" s="13">
        <v>1302.1300000000001</v>
      </c>
      <c r="DX329" s="13">
        <v>398.08</v>
      </c>
      <c r="DY329" s="13">
        <v>200.9</v>
      </c>
      <c r="DZ329" s="13">
        <v>223.22</v>
      </c>
      <c r="EA329" s="13">
        <v>293.75</v>
      </c>
      <c r="EB329" s="13">
        <v>555.73</v>
      </c>
      <c r="EC329" s="13">
        <v>35320.76</v>
      </c>
      <c r="ED329" s="13">
        <v>3612.4</v>
      </c>
      <c r="EE329" s="13">
        <v>112.39</v>
      </c>
      <c r="EF329">
        <v>319.52999999999997</v>
      </c>
      <c r="EG329" s="13">
        <v>6080.73</v>
      </c>
      <c r="EH329" s="13">
        <v>11438.13</v>
      </c>
      <c r="EI329" s="13">
        <v>5388.6</v>
      </c>
      <c r="EJ329" s="13">
        <v>892.55</v>
      </c>
      <c r="EK329" s="13">
        <v>2598.27</v>
      </c>
      <c r="EL329" s="13">
        <v>1490.73</v>
      </c>
      <c r="EM329" s="13">
        <v>26890.22</v>
      </c>
      <c r="EN329" s="13">
        <v>3480.6</v>
      </c>
      <c r="EO329" s="13">
        <v>5337.93</v>
      </c>
      <c r="EP329" s="13">
        <v>65755.03</v>
      </c>
      <c r="EQ329" s="13">
        <v>18875.14</v>
      </c>
      <c r="ER329">
        <v>3857.96</v>
      </c>
      <c r="ES329" s="13">
        <v>742.87</v>
      </c>
      <c r="ET329" s="13">
        <v>209.12</v>
      </c>
      <c r="EU329" s="13">
        <v>12097.87</v>
      </c>
      <c r="EV329" s="13">
        <v>254.11</v>
      </c>
      <c r="EW329" s="19">
        <v>46.84</v>
      </c>
      <c r="EX329" s="13">
        <v>1153.82</v>
      </c>
      <c r="EY329" s="13">
        <v>211.7</v>
      </c>
      <c r="EZ329" s="13">
        <v>597.30999999999995</v>
      </c>
      <c r="FA329" s="13">
        <v>454.86</v>
      </c>
      <c r="FB329" s="13" t="s">
        <v>6</v>
      </c>
      <c r="FC329" s="13">
        <v>593.44000000000005</v>
      </c>
      <c r="FD329">
        <v>309.95</v>
      </c>
      <c r="FE329" s="13">
        <v>1573.66</v>
      </c>
      <c r="FF329" s="13">
        <v>2226.41</v>
      </c>
      <c r="FG329" s="13">
        <v>910.09</v>
      </c>
      <c r="FH329" s="13">
        <v>1040.25</v>
      </c>
      <c r="FI329" s="13">
        <v>177.69</v>
      </c>
      <c r="FJ329" s="13">
        <v>18998.259999999998</v>
      </c>
      <c r="FK329" s="13">
        <v>1788.78</v>
      </c>
      <c r="FL329" s="13" t="s">
        <v>6</v>
      </c>
      <c r="FM329" s="13">
        <v>8210.7099999999991</v>
      </c>
      <c r="FN329" s="13">
        <v>254.27</v>
      </c>
      <c r="FO329" s="13">
        <v>393.34</v>
      </c>
      <c r="FP329" s="13">
        <v>37186.46</v>
      </c>
      <c r="FQ329" s="13">
        <v>469.52</v>
      </c>
      <c r="FR329" s="13">
        <v>751.69</v>
      </c>
      <c r="FS329" s="13" t="s">
        <v>6</v>
      </c>
      <c r="FT329" s="13">
        <v>329.94</v>
      </c>
      <c r="FU329" s="13">
        <v>205471.76</v>
      </c>
      <c r="FV329" s="13">
        <v>386.76</v>
      </c>
      <c r="FW329" s="13">
        <v>382.02</v>
      </c>
      <c r="FX329" s="13">
        <v>19602.560000000001</v>
      </c>
      <c r="FY329" s="15">
        <v>0</v>
      </c>
      <c r="FZ329" s="13">
        <v>89357.39</v>
      </c>
      <c r="GA329" s="13">
        <v>1102.67</v>
      </c>
      <c r="GB329">
        <v>11227.83</v>
      </c>
      <c r="GC329" s="13">
        <v>975.19</v>
      </c>
      <c r="GD329" s="13">
        <v>2042.49</v>
      </c>
      <c r="GE329" s="13">
        <v>799.31</v>
      </c>
      <c r="GF329" s="15">
        <v>0</v>
      </c>
      <c r="GG329" s="13">
        <v>447.41</v>
      </c>
      <c r="GH329" s="13">
        <v>3422.82</v>
      </c>
      <c r="GI329" s="13">
        <v>2132.9609999999998</v>
      </c>
      <c r="GJ329">
        <v>602944.55000000005</v>
      </c>
      <c r="GK329" s="13">
        <v>303.19</v>
      </c>
      <c r="GL329" s="13">
        <v>146.41</v>
      </c>
      <c r="GM329">
        <v>125.17</v>
      </c>
      <c r="GN329">
        <v>2633.45</v>
      </c>
      <c r="GO329" s="13">
        <v>2375.7800000000002</v>
      </c>
      <c r="GP329" s="13">
        <v>8808.24</v>
      </c>
      <c r="GQ329" s="13">
        <v>69.59</v>
      </c>
      <c r="GR329" s="13">
        <v>69.59</v>
      </c>
      <c r="GS329">
        <v>380.33059100000003</v>
      </c>
      <c r="GT329">
        <v>33662.18</v>
      </c>
      <c r="GU329">
        <v>1192.82</v>
      </c>
      <c r="GV329" s="13" t="s">
        <v>6</v>
      </c>
      <c r="GW329">
        <v>65516.65</v>
      </c>
      <c r="GX329" s="13">
        <v>3274.3</v>
      </c>
      <c r="GY329" s="13">
        <v>8404.7900000000009</v>
      </c>
      <c r="GZ329" s="13">
        <v>505.39</v>
      </c>
      <c r="HA329" s="13">
        <v>1165.42</v>
      </c>
      <c r="HB329" s="13">
        <v>776.2</v>
      </c>
      <c r="HC329">
        <v>81133.7</v>
      </c>
      <c r="HD329" s="13">
        <v>11252.89</v>
      </c>
      <c r="HE329" s="13">
        <v>104493.16</v>
      </c>
      <c r="HF329" s="13">
        <v>339.12</v>
      </c>
      <c r="HG329">
        <v>133.13999999999999</v>
      </c>
      <c r="HH329" s="13">
        <v>90131.71</v>
      </c>
      <c r="HI329" s="13">
        <v>9326.69</v>
      </c>
      <c r="HJ329" s="13">
        <v>241.82</v>
      </c>
      <c r="HK329" s="15">
        <v>16.34</v>
      </c>
      <c r="HL329" s="13">
        <v>154.84</v>
      </c>
      <c r="HM329" s="13">
        <v>3507.86</v>
      </c>
      <c r="HN329" s="13">
        <v>2199.11</v>
      </c>
      <c r="HO329" s="13">
        <v>3162.25</v>
      </c>
      <c r="HP329" s="13">
        <v>3763.82</v>
      </c>
      <c r="HQ329" s="13">
        <v>1076.92</v>
      </c>
      <c r="HR329" s="13">
        <v>12383.91</v>
      </c>
      <c r="HS329" s="13">
        <v>66445.960000000006</v>
      </c>
      <c r="HT329" s="13">
        <v>793.58</v>
      </c>
      <c r="HU329" s="13">
        <v>170.48</v>
      </c>
      <c r="HV329" s="13">
        <v>240.85</v>
      </c>
      <c r="HW329" s="13">
        <v>648.61</v>
      </c>
      <c r="HX329" s="13">
        <v>1825.54</v>
      </c>
      <c r="HY329">
        <v>728.95</v>
      </c>
      <c r="HZ329" s="13">
        <v>675.31</v>
      </c>
      <c r="IA329" s="13">
        <v>2038.88</v>
      </c>
      <c r="IB329" s="13">
        <v>2534.5700000000002</v>
      </c>
      <c r="IC329" s="13">
        <v>1154.8499999999999</v>
      </c>
      <c r="ID329" s="17">
        <v>221.01</v>
      </c>
      <c r="IE329" s="13">
        <v>319.75</v>
      </c>
      <c r="IF329" s="13">
        <v>1625.4</v>
      </c>
      <c r="IG329">
        <v>168.25</v>
      </c>
      <c r="IH329" s="13">
        <v>75492.570000000007</v>
      </c>
      <c r="II329" s="13">
        <v>870.15</v>
      </c>
      <c r="IJ329" s="13">
        <v>362.13</v>
      </c>
      <c r="IK329" s="13">
        <v>413.76</v>
      </c>
      <c r="IL329" s="15">
        <v>0</v>
      </c>
      <c r="IM329" s="13">
        <v>295.36</v>
      </c>
      <c r="IN329" s="13">
        <v>1453.92</v>
      </c>
      <c r="IO329" s="13">
        <v>367.85</v>
      </c>
      <c r="IP329" s="13">
        <v>435.72</v>
      </c>
      <c r="IQ329" s="13">
        <v>390.53</v>
      </c>
      <c r="IR329">
        <v>1936.63</v>
      </c>
      <c r="IS329" s="13">
        <v>403.88</v>
      </c>
      <c r="IT329" s="13">
        <v>1065.49</v>
      </c>
      <c r="IU329" s="13">
        <v>1362.86</v>
      </c>
      <c r="IV329" s="13">
        <v>12739.98</v>
      </c>
      <c r="IW329">
        <v>52404.77</v>
      </c>
      <c r="IX329" s="13">
        <v>157.91999999999999</v>
      </c>
      <c r="IY329" s="13">
        <v>4638.6499999999996</v>
      </c>
      <c r="IZ329" s="13">
        <v>1348</v>
      </c>
      <c r="JA329">
        <v>686.09</v>
      </c>
      <c r="JB329" s="13">
        <v>287.01</v>
      </c>
      <c r="JC329" s="13">
        <v>9948.2999999999993</v>
      </c>
      <c r="JD329" s="13">
        <v>1971.31</v>
      </c>
      <c r="JE329" s="13">
        <v>162.26</v>
      </c>
      <c r="JF329" s="13">
        <v>30.48</v>
      </c>
      <c r="JG329" s="13">
        <v>2030.87</v>
      </c>
      <c r="JH329" s="13">
        <v>142.41</v>
      </c>
      <c r="JI329" s="13">
        <v>705.25</v>
      </c>
      <c r="JJ329">
        <v>399.37</v>
      </c>
      <c r="JK329" s="13">
        <v>17036.84</v>
      </c>
      <c r="JL329" s="13">
        <v>424.56</v>
      </c>
      <c r="JM329">
        <v>8152.03</v>
      </c>
      <c r="JN329" s="13">
        <v>22800.92</v>
      </c>
      <c r="JO329" s="13">
        <v>22855.78</v>
      </c>
      <c r="JP329">
        <v>2456.1799999999998</v>
      </c>
      <c r="JQ329" s="13">
        <v>967.42</v>
      </c>
      <c r="JR329" s="13">
        <v>1334.13</v>
      </c>
    </row>
    <row r="330" spans="1:278" x14ac:dyDescent="0.3">
      <c r="A330" s="12">
        <v>43794</v>
      </c>
      <c r="B330" s="13">
        <v>386.37</v>
      </c>
      <c r="C330" s="13">
        <v>10757.21</v>
      </c>
      <c r="D330" s="13">
        <v>7519.84</v>
      </c>
      <c r="E330" s="13">
        <v>228.16</v>
      </c>
      <c r="F330">
        <v>18696.54</v>
      </c>
      <c r="G330">
        <v>14205.62</v>
      </c>
      <c r="H330" s="13">
        <v>1348.94</v>
      </c>
      <c r="I330" s="13">
        <v>516.65</v>
      </c>
      <c r="J330">
        <v>3674.68</v>
      </c>
      <c r="K330" s="13">
        <v>9439.27</v>
      </c>
      <c r="L330" s="13">
        <v>10068.19</v>
      </c>
      <c r="M330" s="13">
        <v>72.66</v>
      </c>
      <c r="N330">
        <v>6847</v>
      </c>
      <c r="O330" s="13">
        <v>1712.65</v>
      </c>
      <c r="P330" s="13">
        <v>7953.35</v>
      </c>
      <c r="Q330" s="13">
        <v>91.16</v>
      </c>
      <c r="R330" s="13">
        <v>40506.769999999997</v>
      </c>
      <c r="S330" s="13">
        <v>1645.67</v>
      </c>
      <c r="T330" s="13">
        <v>27268.39</v>
      </c>
      <c r="U330" s="13">
        <v>414.12</v>
      </c>
      <c r="V330" s="13">
        <v>114.14</v>
      </c>
      <c r="W330" s="13">
        <v>24369.515019999999</v>
      </c>
      <c r="X330" s="13">
        <v>97.67</v>
      </c>
      <c r="Y330" s="13">
        <v>105.5</v>
      </c>
      <c r="Z330" s="8" t="s">
        <v>611</v>
      </c>
      <c r="AA330" s="13">
        <v>122079.86</v>
      </c>
      <c r="AB330">
        <v>365.35</v>
      </c>
      <c r="AC330" s="13">
        <v>2517.04</v>
      </c>
      <c r="AD330">
        <v>2127.3000000000002</v>
      </c>
      <c r="AE330">
        <v>8243.84</v>
      </c>
      <c r="AF330" s="13">
        <v>417.21</v>
      </c>
      <c r="AG330" s="13">
        <v>25078.799999999999</v>
      </c>
      <c r="AH330" s="13">
        <v>14271.58</v>
      </c>
      <c r="AI330" s="13">
        <v>23774.639999999999</v>
      </c>
      <c r="AJ330" s="13">
        <v>491.74</v>
      </c>
      <c r="AK330" s="13">
        <v>411.13</v>
      </c>
      <c r="AL330" s="13">
        <v>1594.79</v>
      </c>
      <c r="AM330" s="13">
        <v>709.48</v>
      </c>
      <c r="AN330" s="13">
        <v>451.74</v>
      </c>
      <c r="AO330" s="13">
        <v>9602.57</v>
      </c>
      <c r="AP330" s="13">
        <v>6882.56</v>
      </c>
      <c r="AQ330" s="13">
        <v>104.3</v>
      </c>
      <c r="AR330">
        <v>97.66</v>
      </c>
      <c r="AS330">
        <v>26956.7</v>
      </c>
      <c r="AT330" s="13">
        <v>305.97000000000003</v>
      </c>
      <c r="AU330" s="13">
        <v>183.97</v>
      </c>
      <c r="AV330" s="13">
        <v>2284.48</v>
      </c>
      <c r="AW330" s="13">
        <v>1152.3399999999999</v>
      </c>
      <c r="AX330" s="13">
        <v>132.96</v>
      </c>
      <c r="AY330" s="13">
        <v>549.41</v>
      </c>
      <c r="AZ330" s="13">
        <v>1661.45</v>
      </c>
      <c r="BA330" s="13">
        <v>852.5</v>
      </c>
      <c r="BB330" s="13">
        <v>1936.57</v>
      </c>
      <c r="BC330" s="13">
        <v>2260.64</v>
      </c>
      <c r="BD330" s="13">
        <v>1816.96</v>
      </c>
      <c r="BE330" s="13">
        <v>790.76</v>
      </c>
      <c r="BF330" s="13">
        <v>41670.730000000003</v>
      </c>
      <c r="BG330" s="13">
        <v>9963.98</v>
      </c>
      <c r="BH330" s="13">
        <v>4860.5200000000004</v>
      </c>
      <c r="BI330" s="13">
        <v>222.49</v>
      </c>
      <c r="BJ330" s="13">
        <v>256.54000000000002</v>
      </c>
      <c r="BK330">
        <v>1154.7</v>
      </c>
      <c r="BL330">
        <v>70.88</v>
      </c>
      <c r="BM330" s="13">
        <v>897.42</v>
      </c>
      <c r="BN330" s="13">
        <v>629.64</v>
      </c>
      <c r="BO330" s="13">
        <v>156.79</v>
      </c>
      <c r="BP330" s="13">
        <v>34991.370000000003</v>
      </c>
      <c r="BQ330" s="13">
        <v>7996.23</v>
      </c>
      <c r="BR330">
        <v>1171.78</v>
      </c>
      <c r="BS330" s="13">
        <v>49.66</v>
      </c>
      <c r="BT330" s="13">
        <v>3520.56</v>
      </c>
      <c r="BU330" s="13">
        <v>4259.21</v>
      </c>
      <c r="BV330" s="13">
        <v>1065.04</v>
      </c>
      <c r="BW330" s="13">
        <v>4537.76</v>
      </c>
      <c r="BX330" s="13">
        <v>3940.7</v>
      </c>
      <c r="BY330" s="13">
        <v>3512.32</v>
      </c>
      <c r="BZ330" s="13">
        <v>23991.49</v>
      </c>
      <c r="CA330" s="13" t="s">
        <v>6</v>
      </c>
      <c r="CB330" s="13">
        <v>332.85</v>
      </c>
      <c r="CC330" s="13">
        <v>174.48</v>
      </c>
      <c r="CD330" s="13">
        <v>59.8</v>
      </c>
      <c r="CE330" s="13">
        <v>343.74</v>
      </c>
      <c r="CF330" s="13">
        <v>217.73</v>
      </c>
      <c r="CG330" s="13">
        <v>79.56</v>
      </c>
      <c r="CH330" s="13">
        <v>10202.07</v>
      </c>
      <c r="CI330">
        <v>60562.418169999997</v>
      </c>
      <c r="CJ330" s="13">
        <v>1851.32</v>
      </c>
      <c r="CK330">
        <v>584.01</v>
      </c>
      <c r="CL330" s="13">
        <v>917.4</v>
      </c>
      <c r="CM330" s="13">
        <v>398496.8</v>
      </c>
      <c r="CN330" s="13">
        <v>398496.8</v>
      </c>
      <c r="CO330" s="13">
        <v>198.6</v>
      </c>
      <c r="CP330" s="13">
        <v>450.54</v>
      </c>
      <c r="CQ330">
        <v>1508.39</v>
      </c>
      <c r="CR330" s="13">
        <v>127.3</v>
      </c>
      <c r="CS330">
        <v>100.27</v>
      </c>
      <c r="CT330" s="13">
        <v>129.04</v>
      </c>
      <c r="CU330" s="13">
        <v>202721.16</v>
      </c>
      <c r="CV330" s="13">
        <v>19082.98</v>
      </c>
      <c r="CW330" s="13">
        <v>520.79999999999995</v>
      </c>
      <c r="CX330" s="13">
        <v>8167.17</v>
      </c>
      <c r="CY330" s="13">
        <v>2988.65</v>
      </c>
      <c r="CZ330" s="13">
        <v>23859.55</v>
      </c>
      <c r="DA330" s="13">
        <v>83.71</v>
      </c>
      <c r="DB330" s="13">
        <v>33412.590490000002</v>
      </c>
      <c r="DC330" s="13">
        <v>147.15</v>
      </c>
      <c r="DD330" s="13">
        <v>1733.25</v>
      </c>
      <c r="DE330">
        <v>2846.94</v>
      </c>
      <c r="DF330" s="13">
        <v>2556.94</v>
      </c>
      <c r="DG330" s="13">
        <v>1549</v>
      </c>
      <c r="DH330" s="13">
        <v>55338.93</v>
      </c>
      <c r="DI330">
        <v>274.74</v>
      </c>
      <c r="DJ330" s="13" t="s">
        <v>6</v>
      </c>
      <c r="DK330" s="13">
        <v>3078.51</v>
      </c>
      <c r="DL330">
        <v>90.98</v>
      </c>
      <c r="DM330">
        <v>14256.3</v>
      </c>
      <c r="DN330" s="13">
        <v>3395.07</v>
      </c>
      <c r="DO330" s="13">
        <v>978.15</v>
      </c>
      <c r="DP330" s="13">
        <v>14503.34</v>
      </c>
      <c r="DQ330">
        <v>80.08</v>
      </c>
      <c r="DR330">
        <v>126.27</v>
      </c>
      <c r="DS330" s="13">
        <v>59.35</v>
      </c>
      <c r="DT330" s="13">
        <v>1604.07</v>
      </c>
      <c r="DU330" s="13">
        <v>5402.04</v>
      </c>
      <c r="DV330" s="13">
        <v>10355.030000000001</v>
      </c>
      <c r="DW330" s="13">
        <v>1365.15</v>
      </c>
      <c r="DX330" s="13">
        <v>416.8</v>
      </c>
      <c r="DY330" s="13">
        <v>184.06</v>
      </c>
      <c r="DZ330" s="13">
        <v>211.7</v>
      </c>
      <c r="EA330" s="13">
        <v>383.33</v>
      </c>
      <c r="EB330" s="13">
        <v>572.77</v>
      </c>
      <c r="EC330" s="13">
        <v>38175.39</v>
      </c>
      <c r="ED330" s="13">
        <v>3540.2</v>
      </c>
      <c r="EE330" s="13">
        <v>99.13</v>
      </c>
      <c r="EF330">
        <v>316.98</v>
      </c>
      <c r="EG330" s="13">
        <v>6286.57</v>
      </c>
      <c r="EH330" s="13">
        <v>11933.48</v>
      </c>
      <c r="EI330" s="13">
        <v>6497.58</v>
      </c>
      <c r="EJ330" s="13">
        <v>841.34</v>
      </c>
      <c r="EK330" s="13">
        <v>2908.08</v>
      </c>
      <c r="EL330" s="13">
        <v>1479.23</v>
      </c>
      <c r="EM330" s="13">
        <v>26823.39</v>
      </c>
      <c r="EN330" s="13">
        <v>3288.44</v>
      </c>
      <c r="EO330" s="13">
        <v>5337.93</v>
      </c>
      <c r="EP330" s="13">
        <v>71862.990000000005</v>
      </c>
      <c r="EQ330" s="13">
        <v>18630.009999999998</v>
      </c>
      <c r="ER330">
        <v>3870.57</v>
      </c>
      <c r="ES330" s="13">
        <v>707.69</v>
      </c>
      <c r="ET330" s="13">
        <v>210</v>
      </c>
      <c r="EU330" s="13">
        <v>12482.94</v>
      </c>
      <c r="EV330" s="13">
        <v>262.93</v>
      </c>
      <c r="EW330" s="18">
        <v>46.96</v>
      </c>
      <c r="EX330" s="13">
        <v>1227.25</v>
      </c>
      <c r="EY330" s="13">
        <v>217.74</v>
      </c>
      <c r="EZ330" s="13">
        <v>618.12</v>
      </c>
      <c r="FA330" s="13">
        <v>453.8</v>
      </c>
      <c r="FB330" s="13" t="s">
        <v>6</v>
      </c>
      <c r="FC330" s="13">
        <v>567.17999999999995</v>
      </c>
      <c r="FD330">
        <v>298.22000000000003</v>
      </c>
      <c r="FE330" s="13">
        <v>1585</v>
      </c>
      <c r="FF330" s="13">
        <v>2092.16</v>
      </c>
      <c r="FG330" s="13">
        <v>910.64</v>
      </c>
      <c r="FH330" s="13">
        <v>1064.75</v>
      </c>
      <c r="FI330" s="13">
        <v>180.18</v>
      </c>
      <c r="FJ330" s="13">
        <v>19094.16</v>
      </c>
      <c r="FK330" s="13">
        <v>1736.8</v>
      </c>
      <c r="FL330" s="13" t="s">
        <v>6</v>
      </c>
      <c r="FM330" s="13">
        <v>8184.72</v>
      </c>
      <c r="FN330" s="13">
        <v>256.68</v>
      </c>
      <c r="FO330" s="13">
        <v>390.04</v>
      </c>
      <c r="FP330" s="13">
        <v>40847.81</v>
      </c>
      <c r="FQ330" s="13">
        <v>452.51</v>
      </c>
      <c r="FR330" s="13">
        <v>773.73</v>
      </c>
      <c r="FS330" s="13" t="s">
        <v>6</v>
      </c>
      <c r="FT330" s="13">
        <v>387.33</v>
      </c>
      <c r="FU330" s="13">
        <v>213740.44</v>
      </c>
      <c r="FV330" s="13">
        <v>399.82</v>
      </c>
      <c r="FW330" s="13">
        <v>389.76</v>
      </c>
      <c r="FX330" s="13">
        <v>19962.900000000001</v>
      </c>
      <c r="FY330" s="15">
        <v>0</v>
      </c>
      <c r="FZ330" s="13">
        <v>92835.05</v>
      </c>
      <c r="GA330" s="13">
        <v>1186.67</v>
      </c>
      <c r="GB330">
        <v>11396.13</v>
      </c>
      <c r="GC330" s="13">
        <v>1002.38</v>
      </c>
      <c r="GD330" s="13">
        <v>2598.36</v>
      </c>
      <c r="GE330" s="13">
        <v>735.84</v>
      </c>
      <c r="GF330">
        <v>742.44</v>
      </c>
      <c r="GG330" s="13">
        <v>483.26</v>
      </c>
      <c r="GH330" s="13">
        <v>3434.92</v>
      </c>
      <c r="GI330" s="13">
        <v>2102.9508700000001</v>
      </c>
      <c r="GJ330">
        <v>553195.24</v>
      </c>
      <c r="GK330" s="13">
        <v>305.45</v>
      </c>
      <c r="GL330" s="13">
        <v>137.18</v>
      </c>
      <c r="GM330">
        <v>140.78</v>
      </c>
      <c r="GN330">
        <v>2803.01</v>
      </c>
      <c r="GO330" s="13">
        <v>2365.62</v>
      </c>
      <c r="GP330" s="13">
        <v>8684.67</v>
      </c>
      <c r="GQ330" s="13">
        <v>89.28</v>
      </c>
      <c r="GR330" s="13">
        <v>89.28</v>
      </c>
      <c r="GS330">
        <v>383.63236640000002</v>
      </c>
      <c r="GT330">
        <v>34847.129999999997</v>
      </c>
      <c r="GU330">
        <v>1125.47</v>
      </c>
      <c r="GV330" s="13" t="s">
        <v>6</v>
      </c>
      <c r="GW330">
        <v>64670.67</v>
      </c>
      <c r="GX330" s="13">
        <v>3256.53</v>
      </c>
      <c r="GY330" s="13">
        <v>8515.43</v>
      </c>
      <c r="GZ330" s="13">
        <v>451.16</v>
      </c>
      <c r="HA330" s="13">
        <v>1400.82</v>
      </c>
      <c r="HB330" s="13">
        <v>847.89</v>
      </c>
      <c r="HC330">
        <v>81645.83</v>
      </c>
      <c r="HD330" s="13">
        <v>11110.79</v>
      </c>
      <c r="HE330" s="13">
        <v>101376.83</v>
      </c>
      <c r="HF330" s="13">
        <v>375.59</v>
      </c>
      <c r="HG330">
        <v>149.01</v>
      </c>
      <c r="HH330" s="13">
        <v>91387.839999999997</v>
      </c>
      <c r="HI330" s="13">
        <v>9669.65</v>
      </c>
      <c r="HJ330" s="13">
        <v>246.9</v>
      </c>
      <c r="HK330">
        <v>75.319999999999993</v>
      </c>
      <c r="HL330" s="13">
        <v>168.53</v>
      </c>
      <c r="HM330" s="13">
        <v>3833.97</v>
      </c>
      <c r="HN330" s="13">
        <v>1995.8</v>
      </c>
      <c r="HO330" s="13">
        <v>3194.55</v>
      </c>
      <c r="HP330" s="13">
        <v>3754.93</v>
      </c>
      <c r="HQ330" s="13">
        <v>1057.31</v>
      </c>
      <c r="HR330" s="13">
        <v>12389.89</v>
      </c>
      <c r="HS330" s="13">
        <v>65585.22</v>
      </c>
      <c r="HT330" s="13">
        <v>779.22</v>
      </c>
      <c r="HU330" s="13">
        <v>170.16</v>
      </c>
      <c r="HV330" s="13">
        <v>225.14</v>
      </c>
      <c r="HW330" s="13">
        <v>611.58000000000004</v>
      </c>
      <c r="HX330" s="13">
        <v>1783.17</v>
      </c>
      <c r="HY330">
        <v>691.35</v>
      </c>
      <c r="HZ330" s="13">
        <v>619.94000000000005</v>
      </c>
      <c r="IA330" s="13">
        <v>2037.28</v>
      </c>
      <c r="IB330" s="13">
        <v>2382.5</v>
      </c>
      <c r="IC330" s="13">
        <v>1172.02</v>
      </c>
      <c r="ID330" s="16">
        <v>208.01</v>
      </c>
      <c r="IE330" s="13">
        <v>314.79000000000002</v>
      </c>
      <c r="IF330" s="13">
        <v>1594.13</v>
      </c>
      <c r="IG330">
        <v>166.94</v>
      </c>
      <c r="IH330" s="13">
        <v>78153.539999999994</v>
      </c>
      <c r="II330" s="13">
        <v>797.17</v>
      </c>
      <c r="IJ330" s="13">
        <v>347.96</v>
      </c>
      <c r="IK330" s="13">
        <v>385.42</v>
      </c>
      <c r="IL330" s="15">
        <v>0</v>
      </c>
      <c r="IM330" s="13">
        <v>282.01</v>
      </c>
      <c r="IN330" s="13">
        <v>1339.84</v>
      </c>
      <c r="IO330" s="13">
        <v>361.92</v>
      </c>
      <c r="IP330" s="13">
        <v>408.92</v>
      </c>
      <c r="IQ330" s="13">
        <v>372.07</v>
      </c>
      <c r="IR330">
        <v>2090.9</v>
      </c>
      <c r="IS330" s="13">
        <v>322.63</v>
      </c>
      <c r="IT330" s="13">
        <v>1192.4000000000001</v>
      </c>
      <c r="IU330" s="13">
        <v>1236.0999999999999</v>
      </c>
      <c r="IV330" s="13">
        <v>11861.33</v>
      </c>
      <c r="IW330">
        <v>54784.39</v>
      </c>
      <c r="IX330" s="13">
        <v>190.04</v>
      </c>
      <c r="IY330" s="13">
        <v>5117.09</v>
      </c>
      <c r="IZ330" s="13">
        <v>1415.12</v>
      </c>
      <c r="JA330">
        <v>641.26</v>
      </c>
      <c r="JB330" s="13">
        <v>292.19</v>
      </c>
      <c r="JC330" s="13">
        <v>10149.209999999999</v>
      </c>
      <c r="JD330" s="13">
        <v>1984.1</v>
      </c>
      <c r="JE330" s="13">
        <v>309.13</v>
      </c>
      <c r="JF330" s="13">
        <v>29.81</v>
      </c>
      <c r="JG330" s="13">
        <v>2073.15</v>
      </c>
      <c r="JH330" s="13">
        <v>121.26</v>
      </c>
      <c r="JI330" s="13">
        <v>741.41</v>
      </c>
      <c r="JJ330">
        <v>399.11</v>
      </c>
      <c r="JK330" s="13">
        <v>17104.38</v>
      </c>
      <c r="JL330" s="13">
        <v>422.47</v>
      </c>
      <c r="JM330">
        <v>8154.69</v>
      </c>
      <c r="JN330" s="13">
        <v>22826.2</v>
      </c>
      <c r="JO330" s="13">
        <v>22660.12</v>
      </c>
      <c r="JP330">
        <v>2361.0100000000002</v>
      </c>
      <c r="JQ330" s="13">
        <v>961.95</v>
      </c>
      <c r="JR330" s="13">
        <v>1204.45</v>
      </c>
    </row>
    <row r="331" spans="1:278" x14ac:dyDescent="0.3">
      <c r="A331" s="12">
        <v>43795</v>
      </c>
      <c r="B331" s="13">
        <v>444.2</v>
      </c>
      <c r="C331" s="13">
        <v>10576.08</v>
      </c>
      <c r="D331" s="13">
        <v>7492.61</v>
      </c>
      <c r="E331" s="13">
        <v>279.02999999999997</v>
      </c>
      <c r="F331">
        <v>19614.39</v>
      </c>
      <c r="G331">
        <v>14277.03</v>
      </c>
      <c r="H331" s="13">
        <v>1336.7</v>
      </c>
      <c r="I331" s="13">
        <v>594.07000000000005</v>
      </c>
      <c r="J331">
        <v>3731.75</v>
      </c>
      <c r="K331" s="13">
        <v>9657.7099999999991</v>
      </c>
      <c r="L331" s="13">
        <v>10942.03</v>
      </c>
      <c r="M331" s="13">
        <v>79.94</v>
      </c>
      <c r="N331">
        <v>6600.72</v>
      </c>
      <c r="O331" s="13">
        <v>1715.18</v>
      </c>
      <c r="P331" s="13">
        <v>8123.04</v>
      </c>
      <c r="Q331" s="13">
        <v>93.86</v>
      </c>
      <c r="R331" s="13">
        <v>43224.14</v>
      </c>
      <c r="S331" s="13">
        <v>1628.88</v>
      </c>
      <c r="T331" s="13">
        <v>26546.97</v>
      </c>
      <c r="U331" s="13">
        <v>409.03</v>
      </c>
      <c r="V331" s="13">
        <v>111.6</v>
      </c>
      <c r="W331" s="13">
        <v>25304.866910000001</v>
      </c>
      <c r="X331" s="13">
        <v>96.33</v>
      </c>
      <c r="Y331" s="13">
        <v>103.97</v>
      </c>
      <c r="Z331" s="8" t="s">
        <v>612</v>
      </c>
      <c r="AA331" s="13">
        <v>132764.70000000001</v>
      </c>
      <c r="AB331">
        <v>398.68</v>
      </c>
      <c r="AC331" s="13">
        <v>2314</v>
      </c>
      <c r="AD331">
        <v>2378.31</v>
      </c>
      <c r="AE331">
        <v>8649.24</v>
      </c>
      <c r="AF331" s="13">
        <v>393.99</v>
      </c>
      <c r="AG331" s="13">
        <v>25411.62</v>
      </c>
      <c r="AH331" s="13">
        <v>14113.25</v>
      </c>
      <c r="AI331" s="13">
        <v>23511.65</v>
      </c>
      <c r="AJ331" s="13">
        <v>498.99</v>
      </c>
      <c r="AK331" s="13">
        <v>464.71</v>
      </c>
      <c r="AL331" s="13">
        <v>1593.21</v>
      </c>
      <c r="AM331" s="13">
        <v>716.16</v>
      </c>
      <c r="AN331" s="13">
        <v>512.27</v>
      </c>
      <c r="AO331" s="13">
        <v>9935.5499999999993</v>
      </c>
      <c r="AP331" s="13">
        <v>7023.53</v>
      </c>
      <c r="AQ331" s="13">
        <v>105.52</v>
      </c>
      <c r="AR331">
        <v>93.78</v>
      </c>
      <c r="AS331">
        <v>27221.22</v>
      </c>
      <c r="AT331" s="13">
        <v>309.63</v>
      </c>
      <c r="AU331" s="13">
        <v>120.38</v>
      </c>
      <c r="AV331" s="13">
        <v>2303.9899999999998</v>
      </c>
      <c r="AW331" s="13">
        <v>1160.51</v>
      </c>
      <c r="AX331" s="13">
        <v>124.64</v>
      </c>
      <c r="AY331" s="13">
        <v>655.12</v>
      </c>
      <c r="AZ331" s="13">
        <v>1807.64</v>
      </c>
      <c r="BA331" s="13">
        <v>753.63</v>
      </c>
      <c r="BB331" s="13">
        <v>1936.57</v>
      </c>
      <c r="BC331" s="13">
        <v>2181.77</v>
      </c>
      <c r="BD331" s="13">
        <v>1816.49</v>
      </c>
      <c r="BE331" s="13">
        <v>862.36</v>
      </c>
      <c r="BF331" s="13">
        <v>41768.589999999997</v>
      </c>
      <c r="BG331" s="13">
        <v>10199.959999999999</v>
      </c>
      <c r="BH331" s="13">
        <v>5353.8</v>
      </c>
      <c r="BI331" s="13">
        <v>213.13</v>
      </c>
      <c r="BJ331" s="13">
        <v>282.01</v>
      </c>
      <c r="BK331">
        <v>1128.17</v>
      </c>
      <c r="BL331">
        <v>72.599999999999994</v>
      </c>
      <c r="BM331" s="13">
        <v>818.67</v>
      </c>
      <c r="BN331" s="13">
        <v>628.38</v>
      </c>
      <c r="BO331" s="13">
        <v>168.64</v>
      </c>
      <c r="BP331" s="13">
        <v>36703.870000000003</v>
      </c>
      <c r="BQ331" s="13">
        <v>8293.67</v>
      </c>
      <c r="BR331">
        <v>1063.8800000000001</v>
      </c>
      <c r="BS331" s="13">
        <v>50.04</v>
      </c>
      <c r="BT331" s="13">
        <v>3381.23</v>
      </c>
      <c r="BU331" s="13">
        <v>4297.72</v>
      </c>
      <c r="BV331" s="13">
        <v>1018.65</v>
      </c>
      <c r="BW331" s="13">
        <v>4642</v>
      </c>
      <c r="BX331" s="13">
        <v>4196.91</v>
      </c>
      <c r="BY331" s="13">
        <v>3644.11</v>
      </c>
      <c r="BZ331" s="13" t="s">
        <v>6</v>
      </c>
      <c r="CA331" s="13" t="s">
        <v>6</v>
      </c>
      <c r="CB331" s="13">
        <v>318.97000000000003</v>
      </c>
      <c r="CC331" s="13">
        <v>202.54</v>
      </c>
      <c r="CD331" s="13">
        <v>101.39</v>
      </c>
      <c r="CE331" s="13">
        <v>354.87</v>
      </c>
      <c r="CF331" s="13">
        <v>212.26</v>
      </c>
      <c r="CG331" s="13">
        <v>96.37</v>
      </c>
      <c r="CH331" s="13">
        <v>10870.13</v>
      </c>
      <c r="CI331" s="15">
        <v>0</v>
      </c>
      <c r="CJ331" s="13">
        <v>2026.33</v>
      </c>
      <c r="CK331">
        <v>637.58000000000004</v>
      </c>
      <c r="CL331" s="13">
        <v>878.41</v>
      </c>
      <c r="CM331" s="13">
        <v>434544.15</v>
      </c>
      <c r="CN331" s="13">
        <v>434544.15</v>
      </c>
      <c r="CO331" s="13">
        <v>193.25</v>
      </c>
      <c r="CP331" s="13">
        <v>447.18</v>
      </c>
      <c r="CQ331">
        <v>1525.3</v>
      </c>
      <c r="CR331" s="13">
        <v>135.47999999999999</v>
      </c>
      <c r="CS331">
        <v>97.04</v>
      </c>
      <c r="CT331" s="13">
        <v>133.38999999999999</v>
      </c>
      <c r="CU331" s="13">
        <v>217551.74</v>
      </c>
      <c r="CV331" s="13">
        <v>19625.14</v>
      </c>
      <c r="CW331" s="13">
        <v>580.98</v>
      </c>
      <c r="CX331" s="13">
        <v>9252</v>
      </c>
      <c r="CY331" s="13">
        <v>3073.62</v>
      </c>
      <c r="CZ331" s="13">
        <v>29488.28</v>
      </c>
      <c r="DA331" s="13">
        <v>87.64</v>
      </c>
      <c r="DB331" s="13">
        <v>34451.553659999998</v>
      </c>
      <c r="DC331" s="13">
        <v>147.80000000000001</v>
      </c>
      <c r="DD331" s="13">
        <v>1861.6</v>
      </c>
      <c r="DE331">
        <v>2909.54</v>
      </c>
      <c r="DF331" s="13">
        <v>2646.74</v>
      </c>
      <c r="DG331" s="13">
        <v>1517.33</v>
      </c>
      <c r="DH331" s="13">
        <v>56726</v>
      </c>
      <c r="DI331">
        <v>264.39999999999998</v>
      </c>
      <c r="DJ331" s="13" t="s">
        <v>6</v>
      </c>
      <c r="DK331" s="13">
        <v>2995.65</v>
      </c>
      <c r="DL331">
        <v>82.39</v>
      </c>
      <c r="DM331">
        <v>15315.58</v>
      </c>
      <c r="DN331" s="13">
        <v>3975.91</v>
      </c>
      <c r="DO331" s="13">
        <v>969.12</v>
      </c>
      <c r="DP331" s="13">
        <v>14086.03</v>
      </c>
      <c r="DQ331">
        <v>92.25</v>
      </c>
      <c r="DR331">
        <v>168.42</v>
      </c>
      <c r="DS331" s="13">
        <v>71.61</v>
      </c>
      <c r="DT331" s="13">
        <v>1646.93</v>
      </c>
      <c r="DU331" s="13">
        <v>5418.51</v>
      </c>
      <c r="DV331" s="13">
        <v>10252.209999999999</v>
      </c>
      <c r="DW331" s="13">
        <v>1305.47</v>
      </c>
      <c r="DX331" s="13">
        <v>420.6</v>
      </c>
      <c r="DY331" s="13">
        <v>152.08000000000001</v>
      </c>
      <c r="DZ331" s="13">
        <v>200.31</v>
      </c>
      <c r="EA331" s="13">
        <v>399.91</v>
      </c>
      <c r="EB331" s="13">
        <v>581.73</v>
      </c>
      <c r="EC331" s="13">
        <v>38833.660000000003</v>
      </c>
      <c r="ED331" s="13">
        <v>3566.37</v>
      </c>
      <c r="EE331" s="13">
        <v>98.88</v>
      </c>
      <c r="EF331">
        <v>314</v>
      </c>
      <c r="EG331" s="13">
        <v>6276.26</v>
      </c>
      <c r="EH331" s="13">
        <v>11465.19</v>
      </c>
      <c r="EI331" s="13">
        <v>6388.32</v>
      </c>
      <c r="EJ331" s="13">
        <v>872.77</v>
      </c>
      <c r="EK331" s="13">
        <v>2564.2800000000002</v>
      </c>
      <c r="EL331" s="13">
        <v>1452.03</v>
      </c>
      <c r="EM331" s="13">
        <v>26829.18</v>
      </c>
      <c r="EN331" s="13">
        <v>3082.4</v>
      </c>
      <c r="EO331" s="13">
        <v>5337.93</v>
      </c>
      <c r="EP331" s="13">
        <v>81551.38</v>
      </c>
      <c r="EQ331" s="13">
        <v>18661.16</v>
      </c>
      <c r="ER331">
        <v>3851.43</v>
      </c>
      <c r="ES331" s="13">
        <v>738.05</v>
      </c>
      <c r="ET331" s="13">
        <v>241.65</v>
      </c>
      <c r="EU331" s="13" t="s">
        <v>6</v>
      </c>
      <c r="EV331" s="13">
        <v>260.55</v>
      </c>
      <c r="EW331" s="19">
        <v>46.99</v>
      </c>
      <c r="EX331" s="13">
        <v>1210.8599999999999</v>
      </c>
      <c r="EY331" s="13">
        <v>243.74</v>
      </c>
      <c r="EZ331" s="13">
        <v>846.96</v>
      </c>
      <c r="FA331" s="13">
        <v>453.59</v>
      </c>
      <c r="FB331" s="13" t="s">
        <v>6</v>
      </c>
      <c r="FC331" s="13">
        <v>557.53</v>
      </c>
      <c r="FD331">
        <v>311.22000000000003</v>
      </c>
      <c r="FE331" s="13">
        <v>1526.72</v>
      </c>
      <c r="FF331" s="13">
        <v>2298.83</v>
      </c>
      <c r="FG331" s="13">
        <v>1002.97</v>
      </c>
      <c r="FH331" s="13">
        <v>1209.1600000000001</v>
      </c>
      <c r="FI331" s="13">
        <v>191.51</v>
      </c>
      <c r="FJ331" s="13">
        <v>20219.400000000001</v>
      </c>
      <c r="FK331" s="13">
        <v>1706.56</v>
      </c>
      <c r="FL331" s="13" t="s">
        <v>6</v>
      </c>
      <c r="FM331" s="13">
        <v>8029.39</v>
      </c>
      <c r="FN331" s="13">
        <v>256.32</v>
      </c>
      <c r="FO331" s="13">
        <v>386.21</v>
      </c>
      <c r="FP331" s="13">
        <v>40832.71</v>
      </c>
      <c r="FQ331" s="13">
        <v>451.72</v>
      </c>
      <c r="FR331" s="13">
        <v>778.2</v>
      </c>
      <c r="FS331" s="13" t="s">
        <v>6</v>
      </c>
      <c r="FT331" s="13">
        <v>383.42</v>
      </c>
      <c r="FU331" s="13">
        <v>234007.98</v>
      </c>
      <c r="FV331" s="13">
        <v>417.33</v>
      </c>
      <c r="FW331" s="13">
        <v>388.27</v>
      </c>
      <c r="FX331" s="13">
        <v>19584.98</v>
      </c>
      <c r="FY331" s="15">
        <v>0</v>
      </c>
      <c r="FZ331" s="13">
        <v>99950.44</v>
      </c>
      <c r="GA331" s="13">
        <v>1179.23</v>
      </c>
      <c r="GB331">
        <v>11546.94</v>
      </c>
      <c r="GC331" s="13">
        <v>998</v>
      </c>
      <c r="GD331" s="13">
        <v>4088.5</v>
      </c>
      <c r="GE331" s="13">
        <v>746.62</v>
      </c>
      <c r="GF331">
        <v>688.73</v>
      </c>
      <c r="GG331" s="13">
        <v>477.61</v>
      </c>
      <c r="GH331" s="13">
        <v>3373.41</v>
      </c>
      <c r="GI331" s="13">
        <v>2076.3414349999998</v>
      </c>
      <c r="GJ331">
        <v>597546.92000000004</v>
      </c>
      <c r="GK331" s="13">
        <v>348.62</v>
      </c>
      <c r="GL331" s="13">
        <v>135.01</v>
      </c>
      <c r="GM331">
        <v>160.71</v>
      </c>
      <c r="GN331">
        <v>2759.38</v>
      </c>
      <c r="GO331" s="13">
        <v>2366.9299999999998</v>
      </c>
      <c r="GP331" s="13">
        <v>9961.17</v>
      </c>
      <c r="GQ331" s="13">
        <v>104.24</v>
      </c>
      <c r="GR331" s="13">
        <v>104.24</v>
      </c>
      <c r="GS331">
        <v>389.3343759</v>
      </c>
      <c r="GT331">
        <v>36665.35</v>
      </c>
      <c r="GU331">
        <v>1463.35</v>
      </c>
      <c r="GV331" s="13" t="s">
        <v>6</v>
      </c>
      <c r="GW331">
        <v>64406.67</v>
      </c>
      <c r="GX331" s="13">
        <v>3152.04</v>
      </c>
      <c r="GY331" s="13">
        <v>9104.76</v>
      </c>
      <c r="GZ331" s="13">
        <v>530.52</v>
      </c>
      <c r="HA331" s="13">
        <v>1281.82</v>
      </c>
      <c r="HB331" s="13">
        <v>926.95</v>
      </c>
      <c r="HC331">
        <v>82813.23</v>
      </c>
      <c r="HD331" s="13">
        <v>11295.34</v>
      </c>
      <c r="HE331" s="13">
        <v>111139.83</v>
      </c>
      <c r="HF331" s="13">
        <v>404.04</v>
      </c>
      <c r="HG331">
        <v>172.72</v>
      </c>
      <c r="HH331" s="13">
        <v>93478.47</v>
      </c>
      <c r="HI331" s="13">
        <v>9666.09</v>
      </c>
      <c r="HJ331" s="13">
        <v>243.98</v>
      </c>
      <c r="HK331">
        <v>78.92</v>
      </c>
      <c r="HL331" s="13">
        <v>186.9</v>
      </c>
      <c r="HM331" s="13">
        <v>4106.5</v>
      </c>
      <c r="HN331" s="13">
        <v>2191.02</v>
      </c>
      <c r="HO331" s="13">
        <v>3176.18</v>
      </c>
      <c r="HP331" s="13">
        <v>3855.55</v>
      </c>
      <c r="HQ331" s="13">
        <v>1042.8800000000001</v>
      </c>
      <c r="HR331" s="13">
        <v>12923.73</v>
      </c>
      <c r="HS331" s="13">
        <v>65900.09</v>
      </c>
      <c r="HT331" s="13">
        <v>763.07</v>
      </c>
      <c r="HU331" s="13">
        <v>170.6</v>
      </c>
      <c r="HV331" s="13">
        <v>222.87</v>
      </c>
      <c r="HW331" s="13">
        <v>578.14</v>
      </c>
      <c r="HX331" s="13">
        <v>1814.77</v>
      </c>
      <c r="HY331">
        <v>712.5</v>
      </c>
      <c r="HZ331" s="13">
        <v>676.33</v>
      </c>
      <c r="IA331" s="13">
        <v>2314.31</v>
      </c>
      <c r="IB331" s="13">
        <v>2308.2399999999998</v>
      </c>
      <c r="IC331" s="13">
        <v>1161.25</v>
      </c>
      <c r="ID331" s="17">
        <v>201.71</v>
      </c>
      <c r="IE331" s="13">
        <v>317.39</v>
      </c>
      <c r="IF331" s="13">
        <v>1628.52</v>
      </c>
      <c r="IG331">
        <v>157.24</v>
      </c>
      <c r="IH331" s="13">
        <v>76928.7</v>
      </c>
      <c r="II331" s="13">
        <v>763.68</v>
      </c>
      <c r="IJ331" s="13">
        <v>379.38</v>
      </c>
      <c r="IK331" s="13">
        <v>299.86</v>
      </c>
      <c r="IL331" s="15">
        <v>0</v>
      </c>
      <c r="IM331" s="13">
        <v>298.76</v>
      </c>
      <c r="IN331" s="13">
        <v>1417.88</v>
      </c>
      <c r="IO331" s="13">
        <v>392.34</v>
      </c>
      <c r="IP331" s="13">
        <v>417.63</v>
      </c>
      <c r="IQ331" s="13">
        <v>365.55</v>
      </c>
      <c r="IR331">
        <v>1945.32</v>
      </c>
      <c r="IS331" s="13">
        <v>349.27</v>
      </c>
      <c r="IT331" s="13">
        <v>1256.8399999999999</v>
      </c>
      <c r="IU331" s="13">
        <v>1237.17</v>
      </c>
      <c r="IV331" s="13">
        <v>11748.61</v>
      </c>
      <c r="IW331">
        <v>58285.27</v>
      </c>
      <c r="IX331" s="13">
        <v>237.55</v>
      </c>
      <c r="IY331" s="13">
        <v>4784.71</v>
      </c>
      <c r="IZ331" s="13">
        <v>1370.33</v>
      </c>
      <c r="JA331">
        <v>846.1</v>
      </c>
      <c r="JB331" s="13">
        <v>324.06</v>
      </c>
      <c r="JC331" s="13">
        <v>9941.3799999999992</v>
      </c>
      <c r="JD331" s="13">
        <v>1979.18</v>
      </c>
      <c r="JE331" s="13">
        <v>285.64</v>
      </c>
      <c r="JF331" s="13">
        <v>13.95</v>
      </c>
      <c r="JG331" s="13">
        <v>2121.14</v>
      </c>
      <c r="JH331" s="13">
        <v>143.07</v>
      </c>
      <c r="JI331" s="13">
        <v>727.83</v>
      </c>
      <c r="JJ331">
        <v>443.72</v>
      </c>
      <c r="JK331" s="13">
        <v>15647.07</v>
      </c>
      <c r="JL331" s="13">
        <v>447.12</v>
      </c>
      <c r="JM331">
        <v>7823.8</v>
      </c>
      <c r="JN331" s="13">
        <v>22893.78</v>
      </c>
      <c r="JO331" s="13">
        <v>22296.05</v>
      </c>
      <c r="JP331">
        <v>2395.56</v>
      </c>
      <c r="JQ331" s="13">
        <v>1023.31</v>
      </c>
      <c r="JR331" s="13">
        <v>1294.48</v>
      </c>
    </row>
    <row r="332" spans="1:278" x14ac:dyDescent="0.3">
      <c r="A332" s="12">
        <v>43796</v>
      </c>
      <c r="B332" s="13">
        <v>1088.8800000000001</v>
      </c>
      <c r="C332" s="13">
        <v>10958.1</v>
      </c>
      <c r="D332" s="13">
        <v>7648.32</v>
      </c>
      <c r="E332" s="13">
        <v>315.12</v>
      </c>
      <c r="F332">
        <v>19234.45</v>
      </c>
      <c r="G332">
        <v>13509.52</v>
      </c>
      <c r="H332" s="13">
        <v>1335.13</v>
      </c>
      <c r="I332" s="13">
        <v>586.12</v>
      </c>
      <c r="J332">
        <v>3796.1</v>
      </c>
      <c r="K332" s="13">
        <v>12008.09</v>
      </c>
      <c r="L332" s="13">
        <v>11580.83</v>
      </c>
      <c r="M332" s="13">
        <v>59.72</v>
      </c>
      <c r="N332">
        <v>7295.59</v>
      </c>
      <c r="O332" s="13">
        <v>2001.18</v>
      </c>
      <c r="P332" s="13">
        <v>8421.5400000000009</v>
      </c>
      <c r="Q332" s="13">
        <v>92.37</v>
      </c>
      <c r="R332" s="13">
        <v>44504.92</v>
      </c>
      <c r="S332" s="13">
        <v>1678</v>
      </c>
      <c r="T332" s="13">
        <v>27083.01</v>
      </c>
      <c r="U332" s="13">
        <v>369.55</v>
      </c>
      <c r="V332" s="13">
        <v>180.43</v>
      </c>
      <c r="W332" s="13">
        <v>24810.234100000001</v>
      </c>
      <c r="X332" s="13">
        <v>123.81</v>
      </c>
      <c r="Y332" s="13">
        <v>107.04</v>
      </c>
      <c r="Z332" s="8" t="s">
        <v>613</v>
      </c>
      <c r="AA332" s="13">
        <v>176727.11</v>
      </c>
      <c r="AB332">
        <v>442.52</v>
      </c>
      <c r="AC332" s="13">
        <v>2696.64</v>
      </c>
      <c r="AD332">
        <v>2319.58</v>
      </c>
      <c r="AE332">
        <v>9685.6</v>
      </c>
      <c r="AF332" s="13">
        <v>526.55999999999995</v>
      </c>
      <c r="AG332" s="13">
        <v>26314.63</v>
      </c>
      <c r="AH332" s="13">
        <v>21465.01</v>
      </c>
      <c r="AI332" s="13">
        <v>21168.81</v>
      </c>
      <c r="AJ332" s="13">
        <v>593.84</v>
      </c>
      <c r="AK332" s="13">
        <v>457.48</v>
      </c>
      <c r="AL332" s="13">
        <v>1595.36</v>
      </c>
      <c r="AM332" s="13">
        <v>1041.03</v>
      </c>
      <c r="AN332" s="13">
        <v>516.51</v>
      </c>
      <c r="AO332" s="13">
        <v>9796.94</v>
      </c>
      <c r="AP332" s="13">
        <v>7457.56</v>
      </c>
      <c r="AQ332" s="13">
        <v>161.81</v>
      </c>
      <c r="AR332">
        <v>112.42</v>
      </c>
      <c r="AS332">
        <v>28861.91</v>
      </c>
      <c r="AT332" s="13">
        <v>579.36</v>
      </c>
      <c r="AU332" s="13">
        <v>148.09</v>
      </c>
      <c r="AV332" s="13">
        <v>2327.94</v>
      </c>
      <c r="AW332" s="13">
        <v>1163.78</v>
      </c>
      <c r="AX332" s="13">
        <v>155.63999999999999</v>
      </c>
      <c r="AY332" s="13">
        <v>730.5</v>
      </c>
      <c r="AZ332" s="13">
        <v>2378.2600000000002</v>
      </c>
      <c r="BA332" s="13">
        <v>862.35</v>
      </c>
      <c r="BB332" s="13">
        <v>1936.57</v>
      </c>
      <c r="BC332" s="13">
        <v>5372.01</v>
      </c>
      <c r="BD332" s="13">
        <v>2036.37</v>
      </c>
      <c r="BE332" s="13">
        <v>955.69</v>
      </c>
      <c r="BF332" s="13">
        <v>44405.33</v>
      </c>
      <c r="BG332" s="13">
        <v>10578.97</v>
      </c>
      <c r="BH332" s="13">
        <v>5525.99</v>
      </c>
      <c r="BI332" s="13">
        <v>222.54</v>
      </c>
      <c r="BJ332" s="13">
        <v>284.16000000000003</v>
      </c>
      <c r="BK332">
        <v>1181.92</v>
      </c>
      <c r="BL332">
        <v>150.69999999999999</v>
      </c>
      <c r="BM332" s="13">
        <v>835.6</v>
      </c>
      <c r="BN332" s="13">
        <v>626.41</v>
      </c>
      <c r="BO332" s="13">
        <v>191.01</v>
      </c>
      <c r="BP332" s="13">
        <v>40460.660000000003</v>
      </c>
      <c r="BQ332" s="13">
        <v>10483.1</v>
      </c>
      <c r="BR332">
        <v>1524.46</v>
      </c>
      <c r="BS332" s="13">
        <v>50.26</v>
      </c>
      <c r="BT332" s="13">
        <v>3671.5</v>
      </c>
      <c r="BU332" s="13">
        <v>4385.72</v>
      </c>
      <c r="BV332" s="13" t="s">
        <v>6</v>
      </c>
      <c r="BW332" s="13">
        <v>5093.29</v>
      </c>
      <c r="BX332" s="13">
        <v>4708.5</v>
      </c>
      <c r="BY332" s="13">
        <v>3637.44</v>
      </c>
      <c r="BZ332" s="13">
        <v>24393.03</v>
      </c>
      <c r="CA332" s="13" t="s">
        <v>6</v>
      </c>
      <c r="CB332" s="13">
        <v>824.34</v>
      </c>
      <c r="CC332" s="13">
        <v>218.18</v>
      </c>
      <c r="CD332" s="13">
        <v>129.76</v>
      </c>
      <c r="CE332" s="13">
        <v>335.04</v>
      </c>
      <c r="CF332" s="13">
        <v>234.78</v>
      </c>
      <c r="CG332" s="13">
        <v>273.12</v>
      </c>
      <c r="CH332" s="13">
        <v>10942.41</v>
      </c>
      <c r="CI332" s="15">
        <v>80271.914869999993</v>
      </c>
      <c r="CJ332" s="13">
        <v>2130.9899999999998</v>
      </c>
      <c r="CK332" t="s">
        <v>6</v>
      </c>
      <c r="CL332" s="13">
        <v>879.1</v>
      </c>
      <c r="CM332" s="13">
        <v>542325.54</v>
      </c>
      <c r="CN332" s="13">
        <v>542325.54</v>
      </c>
      <c r="CO332" s="13">
        <v>214.17</v>
      </c>
      <c r="CP332" s="13">
        <v>433.51</v>
      </c>
      <c r="CQ332">
        <v>1560.96</v>
      </c>
      <c r="CR332" s="13">
        <v>127.26</v>
      </c>
      <c r="CS332">
        <v>138.08000000000001</v>
      </c>
      <c r="CT332" s="13">
        <v>186.01</v>
      </c>
      <c r="CU332" s="13">
        <v>347417.4</v>
      </c>
      <c r="CV332" s="13">
        <v>22169.82</v>
      </c>
      <c r="CW332" s="13">
        <v>568.09</v>
      </c>
      <c r="CX332" s="13">
        <v>9207.18</v>
      </c>
      <c r="CY332" s="13">
        <v>3090.18</v>
      </c>
      <c r="CZ332" s="13">
        <v>36593.410000000003</v>
      </c>
      <c r="DA332" s="13">
        <v>131.41999999999999</v>
      </c>
      <c r="DB332" s="13">
        <v>36173.477830000003</v>
      </c>
      <c r="DC332" s="13">
        <v>184.94</v>
      </c>
      <c r="DD332" s="13">
        <v>2266.5700000000002</v>
      </c>
      <c r="DE332">
        <v>2865.66</v>
      </c>
      <c r="DF332" s="13">
        <v>2510.4699999999998</v>
      </c>
      <c r="DG332" s="13">
        <v>1478.27</v>
      </c>
      <c r="DH332" s="13">
        <v>64893.69</v>
      </c>
      <c r="DI332">
        <v>324.26</v>
      </c>
      <c r="DJ332" s="13" t="s">
        <v>6</v>
      </c>
      <c r="DK332" s="13">
        <v>3649.6</v>
      </c>
      <c r="DL332">
        <v>76.08</v>
      </c>
      <c r="DM332">
        <v>14822.33</v>
      </c>
      <c r="DN332" s="13">
        <v>6346.87</v>
      </c>
      <c r="DO332" s="13">
        <v>968.59</v>
      </c>
      <c r="DP332" s="13">
        <v>14464.84</v>
      </c>
      <c r="DQ332">
        <v>75.069999999999993</v>
      </c>
      <c r="DR332">
        <v>208.53</v>
      </c>
      <c r="DS332" s="13">
        <v>124.48</v>
      </c>
      <c r="DT332" s="13">
        <v>1642.32</v>
      </c>
      <c r="DU332" s="13">
        <v>6630.51</v>
      </c>
      <c r="DV332" s="13">
        <v>11494.01</v>
      </c>
      <c r="DW332" s="13">
        <v>1533.92</v>
      </c>
      <c r="DX332" s="13">
        <v>492.69</v>
      </c>
      <c r="DY332" s="13">
        <v>191.2</v>
      </c>
      <c r="DZ332" s="13">
        <v>223.1</v>
      </c>
      <c r="EA332" s="13">
        <v>414.66</v>
      </c>
      <c r="EB332" s="13">
        <v>587.19000000000005</v>
      </c>
      <c r="EC332" s="13">
        <v>42125.65</v>
      </c>
      <c r="ED332" s="13">
        <v>3604.35</v>
      </c>
      <c r="EE332" s="13">
        <v>107.58</v>
      </c>
      <c r="EF332">
        <v>304.38</v>
      </c>
      <c r="EG332" s="13">
        <v>6774.09</v>
      </c>
      <c r="EH332" s="13">
        <v>11281.56</v>
      </c>
      <c r="EI332" s="13">
        <v>6688.81</v>
      </c>
      <c r="EJ332" s="13">
        <v>1625.05</v>
      </c>
      <c r="EK332" s="13">
        <v>2894.57</v>
      </c>
      <c r="EL332" s="13">
        <v>1458.16</v>
      </c>
      <c r="EM332" s="13">
        <v>26818.71</v>
      </c>
      <c r="EN332" s="13">
        <v>4260.66</v>
      </c>
      <c r="EO332" s="13">
        <v>5337.93</v>
      </c>
      <c r="EP332" s="13">
        <v>111130.62</v>
      </c>
      <c r="EQ332" s="13">
        <v>18390.580000000002</v>
      </c>
      <c r="ER332">
        <v>3849.96</v>
      </c>
      <c r="ES332" s="13">
        <v>741.22</v>
      </c>
      <c r="ET332" s="13">
        <v>230.17</v>
      </c>
      <c r="EU332" s="13">
        <v>25442.81</v>
      </c>
      <c r="EV332" s="13">
        <v>249.61</v>
      </c>
      <c r="EW332" s="18">
        <v>45.93</v>
      </c>
      <c r="EX332" s="13">
        <v>1339.81</v>
      </c>
      <c r="EY332" s="13">
        <v>213.33</v>
      </c>
      <c r="EZ332" s="13">
        <v>869.09</v>
      </c>
      <c r="FA332" s="13">
        <v>453.96</v>
      </c>
      <c r="FB332" s="13" t="s">
        <v>6</v>
      </c>
      <c r="FC332" s="13">
        <v>634.92999999999995</v>
      </c>
      <c r="FD332">
        <v>356.94</v>
      </c>
      <c r="FE332" s="13">
        <v>1625.74</v>
      </c>
      <c r="FF332" s="13">
        <v>2331.9699999999998</v>
      </c>
      <c r="FG332" s="13">
        <v>1087.03</v>
      </c>
      <c r="FH332" s="13">
        <v>1384.68</v>
      </c>
      <c r="FI332" s="13">
        <v>465.42</v>
      </c>
      <c r="FJ332" s="13">
        <v>21336.44</v>
      </c>
      <c r="FK332" s="13">
        <v>2070.7600000000002</v>
      </c>
      <c r="FL332" s="13">
        <v>400.08</v>
      </c>
      <c r="FM332" s="13">
        <v>9264.24</v>
      </c>
      <c r="FN332" s="13">
        <v>256.14</v>
      </c>
      <c r="FO332" s="13">
        <v>747.78</v>
      </c>
      <c r="FP332" s="13">
        <v>43128.97</v>
      </c>
      <c r="FQ332" s="13">
        <v>471.3</v>
      </c>
      <c r="FR332" s="13">
        <v>792.17</v>
      </c>
      <c r="FS332" s="13" t="s">
        <v>6</v>
      </c>
      <c r="FT332" s="13">
        <v>403.16</v>
      </c>
      <c r="FU332" s="13">
        <v>278757.55</v>
      </c>
      <c r="FV332" s="13">
        <v>533.23</v>
      </c>
      <c r="FW332" s="13">
        <v>391.78</v>
      </c>
      <c r="FX332" s="13">
        <v>22160.560000000001</v>
      </c>
      <c r="FY332">
        <v>160.35</v>
      </c>
      <c r="FZ332" s="13">
        <v>113950.72</v>
      </c>
      <c r="GA332" s="13">
        <v>1298.58</v>
      </c>
      <c r="GB332">
        <v>11632.61</v>
      </c>
      <c r="GC332" s="13">
        <v>993.91</v>
      </c>
      <c r="GD332" s="13">
        <v>5264.93</v>
      </c>
      <c r="GE332" s="13">
        <v>695.36</v>
      </c>
      <c r="GF332">
        <v>367.8</v>
      </c>
      <c r="GG332" s="13">
        <v>483.08</v>
      </c>
      <c r="GH332" s="13">
        <v>4890.05</v>
      </c>
      <c r="GI332" s="13">
        <v>2075.898201</v>
      </c>
      <c r="GJ332">
        <v>760703.07</v>
      </c>
      <c r="GK332" s="13">
        <v>324.89999999999998</v>
      </c>
      <c r="GL332" s="13">
        <v>147.94999999999999</v>
      </c>
      <c r="GM332">
        <v>340.07</v>
      </c>
      <c r="GN332">
        <v>2802.23</v>
      </c>
      <c r="GO332" s="13">
        <v>2376.44</v>
      </c>
      <c r="GP332" s="13">
        <v>15395.7</v>
      </c>
      <c r="GQ332" s="13">
        <v>121.29</v>
      </c>
      <c r="GR332" s="13">
        <v>121.29</v>
      </c>
      <c r="GS332">
        <v>391.68358080000002</v>
      </c>
      <c r="GT332">
        <v>40497.96</v>
      </c>
      <c r="GU332">
        <v>2846.03</v>
      </c>
      <c r="GV332" s="13">
        <v>382.8</v>
      </c>
      <c r="GW332">
        <v>67184.25</v>
      </c>
      <c r="GX332" s="13">
        <v>3444.03</v>
      </c>
      <c r="GY332" s="13">
        <v>9541.5400000000009</v>
      </c>
      <c r="GZ332" s="13">
        <v>609.70000000000005</v>
      </c>
      <c r="HA332" s="13">
        <v>2197.13</v>
      </c>
      <c r="HB332" s="13">
        <v>1176</v>
      </c>
      <c r="HC332">
        <v>87899.01</v>
      </c>
      <c r="HD332" s="13">
        <v>11696.11</v>
      </c>
      <c r="HE332" s="13">
        <v>149868.46</v>
      </c>
      <c r="HF332" s="13">
        <v>396.98</v>
      </c>
      <c r="HG332">
        <v>174.98</v>
      </c>
      <c r="HH332" s="13">
        <v>134913.84</v>
      </c>
      <c r="HI332" s="13">
        <v>9255.33</v>
      </c>
      <c r="HJ332" s="13">
        <v>237.61</v>
      </c>
      <c r="HK332">
        <v>110.88</v>
      </c>
      <c r="HL332" s="13">
        <v>242.87</v>
      </c>
      <c r="HM332" s="13">
        <v>4133.28</v>
      </c>
      <c r="HN332" s="13">
        <v>2286</v>
      </c>
      <c r="HO332" s="13">
        <v>3212.99</v>
      </c>
      <c r="HP332" s="13">
        <v>4189.07</v>
      </c>
      <c r="HQ332" s="13">
        <v>1020.33</v>
      </c>
      <c r="HR332" s="13">
        <v>12562.78</v>
      </c>
      <c r="HS332" s="13">
        <v>74414.11</v>
      </c>
      <c r="HT332" s="13">
        <v>892.62</v>
      </c>
      <c r="HU332" s="13">
        <v>171.71</v>
      </c>
      <c r="HV332" s="13">
        <v>298.99</v>
      </c>
      <c r="HW332" s="13">
        <v>494.95</v>
      </c>
      <c r="HX332" s="13">
        <v>1868.59</v>
      </c>
      <c r="HY332">
        <v>1096.6199999999999</v>
      </c>
      <c r="HZ332" s="13">
        <v>737.99</v>
      </c>
      <c r="IA332" s="13">
        <v>5705.87</v>
      </c>
      <c r="IB332" s="13">
        <v>3652.75</v>
      </c>
      <c r="IC332" s="13">
        <v>1162.08</v>
      </c>
      <c r="ID332" s="16">
        <v>205.22</v>
      </c>
      <c r="IE332" s="13">
        <v>403.52</v>
      </c>
      <c r="IF332" s="13">
        <v>1619.43</v>
      </c>
      <c r="IG332">
        <v>185</v>
      </c>
      <c r="IH332" s="13">
        <v>105974.83</v>
      </c>
      <c r="II332" s="13">
        <v>755.17</v>
      </c>
      <c r="IJ332" s="13">
        <v>719.75</v>
      </c>
      <c r="IK332" s="13">
        <v>379.13</v>
      </c>
      <c r="IL332" s="15">
        <v>0</v>
      </c>
      <c r="IM332" s="13">
        <v>545.16</v>
      </c>
      <c r="IN332" s="13">
        <v>3028.14</v>
      </c>
      <c r="IO332" s="13">
        <v>629.9</v>
      </c>
      <c r="IP332" s="13">
        <v>432.38</v>
      </c>
      <c r="IQ332" s="13">
        <v>376.41</v>
      </c>
      <c r="IR332">
        <v>2099.0300000000002</v>
      </c>
      <c r="IS332" s="13">
        <v>436.4</v>
      </c>
      <c r="IT332" s="13">
        <v>1245.6400000000001</v>
      </c>
      <c r="IU332" s="13">
        <v>1573.67</v>
      </c>
      <c r="IV332" s="13">
        <v>13860.99</v>
      </c>
      <c r="IW332">
        <v>65952.259999999995</v>
      </c>
      <c r="IX332" s="13">
        <v>220.61</v>
      </c>
      <c r="IY332" s="13">
        <v>6840</v>
      </c>
      <c r="IZ332" s="13">
        <v>1480.87</v>
      </c>
      <c r="JA332">
        <v>944.19</v>
      </c>
      <c r="JB332" s="13">
        <v>525.46</v>
      </c>
      <c r="JC332" s="13">
        <v>10142.219999999999</v>
      </c>
      <c r="JD332" s="13">
        <v>2048.85</v>
      </c>
      <c r="JE332" s="13">
        <v>333.78</v>
      </c>
      <c r="JF332" s="13">
        <v>145.41</v>
      </c>
      <c r="JG332" s="13">
        <v>2592.58</v>
      </c>
      <c r="JH332" s="13">
        <v>173.28</v>
      </c>
      <c r="JI332" s="13">
        <v>1360.99</v>
      </c>
      <c r="JJ332">
        <v>831.23</v>
      </c>
      <c r="JK332" s="13">
        <v>13600.64</v>
      </c>
      <c r="JL332" s="13">
        <v>444.51</v>
      </c>
      <c r="JM332">
        <v>9069.17</v>
      </c>
      <c r="JN332" s="13">
        <v>23146.55</v>
      </c>
      <c r="JO332" s="13">
        <v>25595.82</v>
      </c>
      <c r="JP332">
        <v>2362.35</v>
      </c>
      <c r="JQ332" s="13">
        <v>1198.6400000000001</v>
      </c>
      <c r="JR332" s="13">
        <v>1319.06</v>
      </c>
    </row>
    <row r="333" spans="1:278" x14ac:dyDescent="0.3">
      <c r="A333" s="12">
        <v>43797</v>
      </c>
      <c r="B333" s="13">
        <v>966.44</v>
      </c>
      <c r="C333" s="13">
        <v>10977.99</v>
      </c>
      <c r="D333" s="13">
        <v>7551.24</v>
      </c>
      <c r="E333" s="13">
        <v>282.08999999999997</v>
      </c>
      <c r="F333">
        <v>17544.54</v>
      </c>
      <c r="G333">
        <v>13224.45</v>
      </c>
      <c r="H333" s="13">
        <v>1350.22</v>
      </c>
      <c r="I333" s="13">
        <v>588.98</v>
      </c>
      <c r="J333">
        <v>3288.73</v>
      </c>
      <c r="K333" s="13">
        <v>12685.25</v>
      </c>
      <c r="L333" s="13">
        <v>10832.63</v>
      </c>
      <c r="M333" s="13">
        <v>35.090000000000003</v>
      </c>
      <c r="N333">
        <v>7917.68</v>
      </c>
      <c r="O333" s="13">
        <v>1894.09</v>
      </c>
      <c r="P333" s="13">
        <v>7845.74</v>
      </c>
      <c r="Q333" s="13">
        <v>93.33</v>
      </c>
      <c r="R333" s="13">
        <v>43450.48</v>
      </c>
      <c r="S333" s="13">
        <v>1662.29</v>
      </c>
      <c r="T333" s="13">
        <v>26098.18</v>
      </c>
      <c r="U333" s="13">
        <v>365.11</v>
      </c>
      <c r="V333" s="13">
        <v>184.36</v>
      </c>
      <c r="W333" s="13">
        <v>23660.111860000001</v>
      </c>
      <c r="X333" s="13">
        <v>92.71</v>
      </c>
      <c r="Y333" s="13">
        <v>106.96</v>
      </c>
      <c r="Z333" s="8" t="s">
        <v>614</v>
      </c>
      <c r="AA333" s="13">
        <v>141481.69</v>
      </c>
      <c r="AB333">
        <v>409.41</v>
      </c>
      <c r="AC333" s="13">
        <v>2579.77</v>
      </c>
      <c r="AD333">
        <v>1956.57</v>
      </c>
      <c r="AE333">
        <v>8044.65</v>
      </c>
      <c r="AF333" s="13">
        <v>757.58</v>
      </c>
      <c r="AG333" s="13">
        <v>25125.16</v>
      </c>
      <c r="AH333" s="13">
        <v>18063.599999999999</v>
      </c>
      <c r="AI333" s="13">
        <v>22569.81</v>
      </c>
      <c r="AJ333" s="13">
        <v>502.16</v>
      </c>
      <c r="AK333" s="13">
        <v>423.83</v>
      </c>
      <c r="AL333" s="13">
        <v>1610.95</v>
      </c>
      <c r="AM333" s="13">
        <v>927.44</v>
      </c>
      <c r="AN333" s="13">
        <v>512.63</v>
      </c>
      <c r="AO333" s="13">
        <v>9697.06</v>
      </c>
      <c r="AP333" s="13">
        <v>6979.08</v>
      </c>
      <c r="AQ333" s="13">
        <v>146.62</v>
      </c>
      <c r="AR333">
        <v>98.19</v>
      </c>
      <c r="AS333">
        <v>26426.03</v>
      </c>
      <c r="AT333" s="13">
        <v>401.1</v>
      </c>
      <c r="AU333" s="13">
        <v>124.4</v>
      </c>
      <c r="AV333" s="13">
        <v>2286.98</v>
      </c>
      <c r="AW333" s="13">
        <v>1156.04</v>
      </c>
      <c r="AX333" s="13">
        <v>123.87</v>
      </c>
      <c r="AY333" s="13">
        <v>689.88</v>
      </c>
      <c r="AZ333" s="13">
        <v>2364.81</v>
      </c>
      <c r="BA333" s="13">
        <v>752.9</v>
      </c>
      <c r="BB333" s="13">
        <v>1936.57</v>
      </c>
      <c r="BC333" s="13">
        <v>2489.2399999999998</v>
      </c>
      <c r="BD333" s="13">
        <v>2189.31</v>
      </c>
      <c r="BE333" s="13">
        <v>989.14</v>
      </c>
      <c r="BF333" s="13">
        <v>39619.800000000003</v>
      </c>
      <c r="BG333" s="13">
        <v>12053.36</v>
      </c>
      <c r="BH333" s="13">
        <v>5256.86</v>
      </c>
      <c r="BI333" s="13">
        <v>215.94</v>
      </c>
      <c r="BJ333" s="13">
        <v>238.23</v>
      </c>
      <c r="BK333">
        <v>1248.8599999999999</v>
      </c>
      <c r="BL333">
        <v>137.05000000000001</v>
      </c>
      <c r="BM333" s="13">
        <v>778.81</v>
      </c>
      <c r="BN333" s="13">
        <v>598.46</v>
      </c>
      <c r="BO333" s="13">
        <v>185.75</v>
      </c>
      <c r="BP333" s="13">
        <v>38496.800000000003</v>
      </c>
      <c r="BQ333" s="13">
        <v>8013.98</v>
      </c>
      <c r="BR333">
        <v>1346.04</v>
      </c>
      <c r="BS333" s="13">
        <v>48.39</v>
      </c>
      <c r="BT333" s="13">
        <v>3676.06</v>
      </c>
      <c r="BU333" s="13">
        <v>4293.13</v>
      </c>
      <c r="BV333" s="13">
        <v>986.24</v>
      </c>
      <c r="BW333" s="13">
        <v>4676.24</v>
      </c>
      <c r="BX333" s="13">
        <v>4335.78</v>
      </c>
      <c r="BY333" s="13">
        <v>3593.93</v>
      </c>
      <c r="BZ333" s="13">
        <v>24265.33</v>
      </c>
      <c r="CA333" s="13">
        <v>707.44</v>
      </c>
      <c r="CB333" s="13">
        <v>653.45000000000005</v>
      </c>
      <c r="CC333" s="13">
        <v>188.06</v>
      </c>
      <c r="CD333" s="13">
        <v>128.52000000000001</v>
      </c>
      <c r="CE333" s="13">
        <v>307.14999999999998</v>
      </c>
      <c r="CF333" s="13">
        <v>228.92</v>
      </c>
      <c r="CG333" s="13">
        <v>220.85</v>
      </c>
      <c r="CH333" s="13">
        <v>9865.77</v>
      </c>
      <c r="CI333" s="15">
        <v>0</v>
      </c>
      <c r="CJ333" s="13">
        <v>2257.7199999999998</v>
      </c>
      <c r="CK333">
        <v>577.57000000000005</v>
      </c>
      <c r="CL333" s="13">
        <v>890.38</v>
      </c>
      <c r="CM333" s="13">
        <v>481137.16</v>
      </c>
      <c r="CN333" s="13">
        <v>481137.16</v>
      </c>
      <c r="CO333" s="13">
        <v>214.34</v>
      </c>
      <c r="CP333" s="13">
        <v>416.8</v>
      </c>
      <c r="CQ333">
        <v>1527.1</v>
      </c>
      <c r="CR333" s="13">
        <v>125.61</v>
      </c>
      <c r="CS333">
        <v>93.22</v>
      </c>
      <c r="CT333" s="13">
        <v>151.06</v>
      </c>
      <c r="CU333" s="13">
        <v>291580.28000000003</v>
      </c>
      <c r="CV333" s="13">
        <v>23058.95</v>
      </c>
      <c r="CW333" s="13">
        <v>553.22</v>
      </c>
      <c r="CX333" s="13">
        <v>9236.2199999999993</v>
      </c>
      <c r="CY333" s="13">
        <v>3292.1</v>
      </c>
      <c r="CZ333" s="13">
        <v>30212.959999999999</v>
      </c>
      <c r="DA333" s="13">
        <v>133.01</v>
      </c>
      <c r="DB333" s="13">
        <v>38399.911390000001</v>
      </c>
      <c r="DC333" s="13">
        <v>172.32</v>
      </c>
      <c r="DD333" s="13">
        <v>2063.79</v>
      </c>
      <c r="DE333">
        <v>2623.16</v>
      </c>
      <c r="DF333" s="13">
        <v>2126.79</v>
      </c>
      <c r="DG333" s="13">
        <v>1364.3</v>
      </c>
      <c r="DH333" s="13">
        <v>63784.02</v>
      </c>
      <c r="DI333">
        <v>335.38</v>
      </c>
      <c r="DJ333" s="13" t="s">
        <v>6</v>
      </c>
      <c r="DK333" s="13">
        <v>3225.66</v>
      </c>
      <c r="DL333">
        <v>73.61</v>
      </c>
      <c r="DM333">
        <v>12915.59</v>
      </c>
      <c r="DN333" s="13">
        <v>6706.02</v>
      </c>
      <c r="DO333" s="13">
        <v>900.98</v>
      </c>
      <c r="DP333" s="13">
        <v>14921</v>
      </c>
      <c r="DQ333">
        <v>74.42</v>
      </c>
      <c r="DR333">
        <v>183.64</v>
      </c>
      <c r="DS333" s="13">
        <v>83.71</v>
      </c>
      <c r="DT333" s="13">
        <v>1615.71</v>
      </c>
      <c r="DU333" s="13">
        <v>5983.64</v>
      </c>
      <c r="DV333" s="13">
        <v>9358.02</v>
      </c>
      <c r="DW333" s="13">
        <v>1349.26</v>
      </c>
      <c r="DX333" s="13">
        <v>432.67</v>
      </c>
      <c r="DY333" s="13">
        <v>193.82</v>
      </c>
      <c r="DZ333" s="13">
        <v>229.67</v>
      </c>
      <c r="EA333" s="13">
        <v>356.79</v>
      </c>
      <c r="EB333" s="13">
        <v>586.16999999999996</v>
      </c>
      <c r="EC333" s="13">
        <v>37478.36</v>
      </c>
      <c r="ED333" s="13">
        <v>3462.63</v>
      </c>
      <c r="EE333" s="13">
        <v>99.14</v>
      </c>
      <c r="EF333">
        <v>307.54000000000002</v>
      </c>
      <c r="EG333" s="13">
        <v>6375.41</v>
      </c>
      <c r="EH333" s="13">
        <v>9731.1200000000008</v>
      </c>
      <c r="EI333" s="13">
        <v>5548.46</v>
      </c>
      <c r="EJ333" s="13">
        <v>1571.89</v>
      </c>
      <c r="EK333" s="13">
        <v>2574.7600000000002</v>
      </c>
      <c r="EL333" s="13">
        <v>1440.99</v>
      </c>
      <c r="EM333" s="13">
        <v>26758.28</v>
      </c>
      <c r="EN333" s="13">
        <v>4311.51</v>
      </c>
      <c r="EO333" s="13">
        <v>5337.93</v>
      </c>
      <c r="EP333" s="13">
        <v>101803.15</v>
      </c>
      <c r="EQ333" s="13">
        <v>19239.04</v>
      </c>
      <c r="ER333">
        <v>3809.82</v>
      </c>
      <c r="ES333" s="13">
        <v>702.66</v>
      </c>
      <c r="ET333" s="13">
        <v>226.92</v>
      </c>
      <c r="EU333" s="13">
        <v>19040.169999999998</v>
      </c>
      <c r="EV333" s="13">
        <v>253.4</v>
      </c>
      <c r="EW333" s="19">
        <v>46.04</v>
      </c>
      <c r="EX333" s="13">
        <v>1181.8699999999999</v>
      </c>
      <c r="EY333" s="13">
        <v>223.52</v>
      </c>
      <c r="EZ333" s="13">
        <v>838.49</v>
      </c>
      <c r="FA333" s="13">
        <v>456.7</v>
      </c>
      <c r="FB333" s="13" t="s">
        <v>6</v>
      </c>
      <c r="FC333" s="13">
        <v>644.96</v>
      </c>
      <c r="FD333">
        <v>343.66</v>
      </c>
      <c r="FE333" s="13">
        <v>1579.32</v>
      </c>
      <c r="FF333" s="13">
        <v>2137.94</v>
      </c>
      <c r="FG333" s="13">
        <v>1018.99</v>
      </c>
      <c r="FH333" s="13">
        <v>1306.4100000000001</v>
      </c>
      <c r="FI333" s="13">
        <v>361.98</v>
      </c>
      <c r="FJ333" s="13">
        <v>21043.11</v>
      </c>
      <c r="FK333" s="13">
        <v>1870.31</v>
      </c>
      <c r="FL333" s="13">
        <v>388.93</v>
      </c>
      <c r="FM333" s="13">
        <v>7769.67</v>
      </c>
      <c r="FN333" s="13">
        <v>252.8</v>
      </c>
      <c r="FO333" s="13">
        <v>609.59</v>
      </c>
      <c r="FP333" s="13">
        <v>39096.35</v>
      </c>
      <c r="FQ333" s="13">
        <v>484.4</v>
      </c>
      <c r="FR333" s="13">
        <v>829.84</v>
      </c>
      <c r="FS333" s="13" t="s">
        <v>6</v>
      </c>
      <c r="FT333" s="13">
        <v>364.07</v>
      </c>
      <c r="FU333" s="13">
        <v>275128.69</v>
      </c>
      <c r="FV333" s="13">
        <v>452.43</v>
      </c>
      <c r="FW333" s="13">
        <v>374.69</v>
      </c>
      <c r="FX333" s="13">
        <v>19550.45</v>
      </c>
      <c r="FY333">
        <v>227.48</v>
      </c>
      <c r="FZ333" s="13">
        <v>104503.21</v>
      </c>
      <c r="GA333" s="13">
        <v>1212.17</v>
      </c>
      <c r="GB333">
        <v>11694.31</v>
      </c>
      <c r="GC333" s="13">
        <v>981.38</v>
      </c>
      <c r="GD333" s="13">
        <v>3508.74</v>
      </c>
      <c r="GE333" s="13">
        <v>697.11</v>
      </c>
      <c r="GF333">
        <v>288.08</v>
      </c>
      <c r="GG333" s="13">
        <v>454.44</v>
      </c>
      <c r="GH333" s="13">
        <v>4323.8100000000004</v>
      </c>
      <c r="GI333" s="13">
        <v>2063.4242199999999</v>
      </c>
      <c r="GJ333">
        <v>695311.98</v>
      </c>
      <c r="GK333" s="13">
        <v>295.88</v>
      </c>
      <c r="GL333" s="13">
        <v>143.37</v>
      </c>
      <c r="GM333">
        <v>261.93</v>
      </c>
      <c r="GN333">
        <v>2713.09</v>
      </c>
      <c r="GO333" s="13">
        <v>2367.1999999999998</v>
      </c>
      <c r="GP333" s="13">
        <v>11901.62</v>
      </c>
      <c r="GQ333" s="13">
        <v>116.74</v>
      </c>
      <c r="GR333" s="13">
        <v>116.74</v>
      </c>
      <c r="GS333">
        <v>411.9444853</v>
      </c>
      <c r="GT333">
        <v>40288.699999999997</v>
      </c>
      <c r="GU333">
        <v>2304.64</v>
      </c>
      <c r="GV333" s="13">
        <v>317.44</v>
      </c>
      <c r="GW333">
        <v>67010.25</v>
      </c>
      <c r="GX333" s="13">
        <v>3320.28</v>
      </c>
      <c r="GY333" s="13">
        <v>9025.0400000000009</v>
      </c>
      <c r="GZ333" s="13">
        <v>598.89</v>
      </c>
      <c r="HA333" s="13">
        <v>1632.55</v>
      </c>
      <c r="HB333" s="13">
        <v>1110.72</v>
      </c>
      <c r="HC333">
        <v>82237.47</v>
      </c>
      <c r="HD333" s="13">
        <v>11061.44</v>
      </c>
      <c r="HE333" s="13">
        <v>138555.99</v>
      </c>
      <c r="HF333" s="13">
        <v>370.34</v>
      </c>
      <c r="HG333">
        <v>183.09</v>
      </c>
      <c r="HH333" s="13">
        <v>119033.03</v>
      </c>
      <c r="HI333" s="13">
        <v>8900.3700000000008</v>
      </c>
      <c r="HJ333" s="13">
        <v>228.76</v>
      </c>
      <c r="HK333" s="15">
        <v>23.75</v>
      </c>
      <c r="HL333" s="13">
        <v>217.39</v>
      </c>
      <c r="HM333" s="13">
        <v>3544.87</v>
      </c>
      <c r="HN333" s="13">
        <v>1976.18</v>
      </c>
      <c r="HO333" s="13">
        <v>3077.45</v>
      </c>
      <c r="HP333" s="13">
        <v>3974.84</v>
      </c>
      <c r="HQ333" s="13">
        <v>1023.1</v>
      </c>
      <c r="HR333" s="13">
        <v>12900.75</v>
      </c>
      <c r="HS333" s="13">
        <v>68316.320000000007</v>
      </c>
      <c r="HT333" s="13">
        <v>718.36</v>
      </c>
      <c r="HU333" s="13">
        <v>173.02</v>
      </c>
      <c r="HV333" s="13">
        <v>286.72000000000003</v>
      </c>
      <c r="HW333" s="13">
        <v>480.58</v>
      </c>
      <c r="HX333" s="13">
        <v>1859.36</v>
      </c>
      <c r="HY333">
        <v>932.65</v>
      </c>
      <c r="HZ333" s="13">
        <v>702.47</v>
      </c>
      <c r="IA333" s="13">
        <v>4675.13</v>
      </c>
      <c r="IB333" s="13">
        <v>3069.87</v>
      </c>
      <c r="IC333" s="13">
        <v>1155.02</v>
      </c>
      <c r="ID333" s="17">
        <v>203.04</v>
      </c>
      <c r="IE333" s="13">
        <v>400.88</v>
      </c>
      <c r="IF333" s="13">
        <v>1610.11</v>
      </c>
      <c r="IG333">
        <v>161.57</v>
      </c>
      <c r="IH333" s="13">
        <v>103311.2</v>
      </c>
      <c r="II333" s="13">
        <v>676.54</v>
      </c>
      <c r="IJ333" s="13">
        <v>596.53</v>
      </c>
      <c r="IK333" s="13">
        <v>451.6</v>
      </c>
      <c r="IL333" s="15">
        <v>5812.4</v>
      </c>
      <c r="IM333" s="13">
        <v>627.03</v>
      </c>
      <c r="IN333" s="13">
        <v>2704.98</v>
      </c>
      <c r="IO333" s="13">
        <v>645.38</v>
      </c>
      <c r="IP333" s="13">
        <v>431.33</v>
      </c>
      <c r="IQ333" s="13">
        <v>348.46</v>
      </c>
      <c r="IR333">
        <v>2013.69</v>
      </c>
      <c r="IS333" s="13">
        <v>419.74</v>
      </c>
      <c r="IT333" s="13">
        <v>1180.67</v>
      </c>
      <c r="IU333" s="13">
        <v>1776.9</v>
      </c>
      <c r="IV333" s="13">
        <v>14518.86</v>
      </c>
      <c r="IW333">
        <v>58795.8</v>
      </c>
      <c r="IX333" s="13">
        <v>212.32</v>
      </c>
      <c r="IY333" s="13">
        <v>6805.92</v>
      </c>
      <c r="IZ333" s="13">
        <v>1451.27</v>
      </c>
      <c r="JA333">
        <v>724.78</v>
      </c>
      <c r="JB333" s="13">
        <v>576.95000000000005</v>
      </c>
      <c r="JC333" s="13">
        <v>9141.59</v>
      </c>
      <c r="JD333" s="13">
        <v>2032.34</v>
      </c>
      <c r="JE333" s="13">
        <v>297.33999999999997</v>
      </c>
      <c r="JF333" s="13" t="s">
        <v>6</v>
      </c>
      <c r="JG333" s="13">
        <v>2248.15</v>
      </c>
      <c r="JH333" s="13">
        <v>159.68</v>
      </c>
      <c r="JI333" s="13">
        <v>1022.76</v>
      </c>
      <c r="JJ333">
        <v>738.08</v>
      </c>
      <c r="JK333" s="13">
        <v>15338.68</v>
      </c>
      <c r="JL333" s="13">
        <v>454.12</v>
      </c>
      <c r="JM333">
        <v>8193.6299999999992</v>
      </c>
      <c r="JN333" s="13">
        <v>23029.08</v>
      </c>
      <c r="JO333" s="13">
        <v>23026.07</v>
      </c>
      <c r="JP333">
        <v>2275.9499999999998</v>
      </c>
      <c r="JQ333" s="13">
        <v>1182.33</v>
      </c>
      <c r="JR333" s="13">
        <v>1311.33</v>
      </c>
    </row>
    <row r="334" spans="1:278" x14ac:dyDescent="0.3">
      <c r="A334" s="12">
        <v>43798</v>
      </c>
      <c r="B334" s="13">
        <v>767.75</v>
      </c>
      <c r="C334" s="13">
        <v>10825.26</v>
      </c>
      <c r="D334" s="13">
        <v>7138.13</v>
      </c>
      <c r="E334" s="13">
        <v>277.79000000000002</v>
      </c>
      <c r="F334">
        <v>17816.419999999998</v>
      </c>
      <c r="G334">
        <v>13087.02</v>
      </c>
      <c r="H334" s="13">
        <v>1329.86</v>
      </c>
      <c r="I334" s="13">
        <v>561.22</v>
      </c>
      <c r="J334">
        <v>2684.93</v>
      </c>
      <c r="K334" s="13">
        <v>10723.19</v>
      </c>
      <c r="L334" s="13">
        <v>10044.02</v>
      </c>
      <c r="M334" s="13">
        <v>27.09</v>
      </c>
      <c r="N334">
        <v>6018.85</v>
      </c>
      <c r="O334" s="13">
        <v>1810.58</v>
      </c>
      <c r="P334" s="13">
        <v>7260.04</v>
      </c>
      <c r="Q334" s="13">
        <v>86.11</v>
      </c>
      <c r="R334" s="13">
        <v>45225.27</v>
      </c>
      <c r="S334" s="13">
        <v>1635.16</v>
      </c>
      <c r="T334" s="13">
        <v>25916.720000000001</v>
      </c>
      <c r="U334" s="13">
        <v>433.75</v>
      </c>
      <c r="V334" s="13">
        <v>143.47</v>
      </c>
      <c r="W334" s="13">
        <v>24195.912359999998</v>
      </c>
      <c r="X334" s="13">
        <v>81.95</v>
      </c>
      <c r="Y334" s="13">
        <v>111.66</v>
      </c>
      <c r="Z334" s="8" t="s">
        <v>615</v>
      </c>
      <c r="AA334" s="13">
        <v>121447.92</v>
      </c>
      <c r="AB334">
        <v>407.9</v>
      </c>
      <c r="AC334" s="13">
        <v>2452</v>
      </c>
      <c r="AD334">
        <v>1862.38</v>
      </c>
      <c r="AE334">
        <v>8760.06</v>
      </c>
      <c r="AF334" s="13">
        <v>715.24</v>
      </c>
      <c r="AG334" s="13">
        <v>27158.639999999999</v>
      </c>
      <c r="AH334" s="13">
        <v>16341.77</v>
      </c>
      <c r="AI334" s="13">
        <v>22621.26</v>
      </c>
      <c r="AJ334" s="13">
        <v>488.3</v>
      </c>
      <c r="AK334" s="13">
        <v>449.39</v>
      </c>
      <c r="AL334" s="13">
        <v>1635.8</v>
      </c>
      <c r="AM334" s="13">
        <v>858.22</v>
      </c>
      <c r="AN334" s="13">
        <v>503.94</v>
      </c>
      <c r="AO334" s="13">
        <v>9815.11</v>
      </c>
      <c r="AP334" s="13">
        <v>7060.31</v>
      </c>
      <c r="AQ334" s="13">
        <v>138.43</v>
      </c>
      <c r="AR334">
        <v>97.66</v>
      </c>
      <c r="AS334">
        <v>23691.23</v>
      </c>
      <c r="AT334" s="13">
        <v>253.09</v>
      </c>
      <c r="AU334" s="13">
        <v>112.63</v>
      </c>
      <c r="AV334" s="13">
        <v>2289.7399999999998</v>
      </c>
      <c r="AW334" s="13">
        <v>1193.0999999999999</v>
      </c>
      <c r="AX334" s="13">
        <v>118.03</v>
      </c>
      <c r="AY334" s="13">
        <v>726.79</v>
      </c>
      <c r="AZ334" s="13">
        <v>2029.22</v>
      </c>
      <c r="BA334" s="13">
        <v>708.41</v>
      </c>
      <c r="BB334" s="13">
        <v>1936.57</v>
      </c>
      <c r="BC334" s="13">
        <v>3100.35</v>
      </c>
      <c r="BD334" s="13">
        <v>2043.95</v>
      </c>
      <c r="BE334" s="13">
        <v>696.98</v>
      </c>
      <c r="BF334" s="13">
        <v>38382.99</v>
      </c>
      <c r="BG334" s="13">
        <v>12417.25</v>
      </c>
      <c r="BH334" s="13">
        <v>5521.39</v>
      </c>
      <c r="BI334" s="13">
        <v>200.56</v>
      </c>
      <c r="BJ334" s="13">
        <v>235.59</v>
      </c>
      <c r="BK334" t="s">
        <v>6</v>
      </c>
      <c r="BL334">
        <v>116.43</v>
      </c>
      <c r="BM334" s="13">
        <v>782.25</v>
      </c>
      <c r="BN334" s="13">
        <v>645.59</v>
      </c>
      <c r="BO334" s="13">
        <v>179.68</v>
      </c>
      <c r="BP334" s="13">
        <v>34924.35</v>
      </c>
      <c r="BQ334" s="13">
        <v>8059.2</v>
      </c>
      <c r="BR334">
        <v>1318.04</v>
      </c>
      <c r="BS334" s="13">
        <v>51.38</v>
      </c>
      <c r="BT334" s="13">
        <v>3662.4</v>
      </c>
      <c r="BU334" s="13">
        <v>4200.43</v>
      </c>
      <c r="BV334" s="13">
        <v>961.05</v>
      </c>
      <c r="BW334" s="13">
        <v>4341.16</v>
      </c>
      <c r="BX334" s="13">
        <v>4209.4799999999996</v>
      </c>
      <c r="BY334" s="13">
        <v>3360.95</v>
      </c>
      <c r="BZ334" s="13">
        <v>24154.639999999999</v>
      </c>
      <c r="CA334" s="13">
        <v>679.54</v>
      </c>
      <c r="CB334" s="13" t="s">
        <v>6</v>
      </c>
      <c r="CC334" s="13">
        <v>171.51</v>
      </c>
      <c r="CD334" s="13">
        <v>119.9</v>
      </c>
      <c r="CE334" s="13">
        <v>326.95999999999998</v>
      </c>
      <c r="CF334" s="13">
        <v>220.99</v>
      </c>
      <c r="CG334" s="13">
        <v>54.41</v>
      </c>
      <c r="CH334" s="13">
        <v>8990.8700000000008</v>
      </c>
      <c r="CI334" s="15">
        <v>0</v>
      </c>
      <c r="CJ334" s="13">
        <v>2168.1799999999998</v>
      </c>
      <c r="CK334">
        <v>567.61</v>
      </c>
      <c r="CL334" s="13">
        <v>891.4</v>
      </c>
      <c r="CM334" s="13">
        <v>418607.59</v>
      </c>
      <c r="CN334" s="13">
        <v>418607.59</v>
      </c>
      <c r="CO334" s="13">
        <v>218.94</v>
      </c>
      <c r="CP334" s="13">
        <v>368.46</v>
      </c>
      <c r="CQ334">
        <v>1465.1</v>
      </c>
      <c r="CR334" s="13">
        <v>144.88</v>
      </c>
      <c r="CS334">
        <v>71.099999999999994</v>
      </c>
      <c r="CT334" s="13">
        <v>108.84</v>
      </c>
      <c r="CU334" s="13">
        <v>223421.89</v>
      </c>
      <c r="CV334" s="13">
        <v>21823.54</v>
      </c>
      <c r="CW334" s="13">
        <v>550.24</v>
      </c>
      <c r="CX334" s="13">
        <v>9018.58</v>
      </c>
      <c r="CY334" s="13">
        <v>3299.45</v>
      </c>
      <c r="CZ334" s="13">
        <v>25552.28</v>
      </c>
      <c r="DA334" s="13">
        <v>132.69999999999999</v>
      </c>
      <c r="DB334" s="13">
        <v>33385.63334</v>
      </c>
      <c r="DC334" s="13">
        <v>136.34</v>
      </c>
      <c r="DD334" s="13">
        <v>2124.94</v>
      </c>
      <c r="DE334">
        <v>2550.8200000000002</v>
      </c>
      <c r="DF334" s="13">
        <v>2194.1999999999998</v>
      </c>
      <c r="DG334" s="13">
        <v>1309.3800000000001</v>
      </c>
      <c r="DH334" s="13">
        <v>61197.440000000002</v>
      </c>
      <c r="DI334">
        <v>333.01</v>
      </c>
      <c r="DJ334" s="13" t="s">
        <v>6</v>
      </c>
      <c r="DK334" s="13">
        <v>3062.88</v>
      </c>
      <c r="DL334">
        <v>75.19</v>
      </c>
      <c r="DM334">
        <v>12822.01</v>
      </c>
      <c r="DN334" s="13">
        <v>4563.3900000000003</v>
      </c>
      <c r="DO334" s="13">
        <v>915.78</v>
      </c>
      <c r="DP334" s="13">
        <v>16104.34</v>
      </c>
      <c r="DQ334">
        <v>95.6</v>
      </c>
      <c r="DR334">
        <v>178.7</v>
      </c>
      <c r="DS334" s="13">
        <v>69.19</v>
      </c>
      <c r="DT334" s="13">
        <v>1535.3</v>
      </c>
      <c r="DU334" s="13">
        <v>5301.18</v>
      </c>
      <c r="DV334" s="13">
        <v>9514.4</v>
      </c>
      <c r="DW334" s="13">
        <v>1259.73</v>
      </c>
      <c r="DX334" s="13">
        <v>427.05</v>
      </c>
      <c r="DY334" s="13">
        <v>196.02</v>
      </c>
      <c r="DZ334" s="13">
        <v>207.87</v>
      </c>
      <c r="EA334" s="13">
        <v>336.11</v>
      </c>
      <c r="EB334" s="13">
        <v>549.03</v>
      </c>
      <c r="EC334" s="13">
        <v>34035.550000000003</v>
      </c>
      <c r="ED334" s="13">
        <v>3586.45</v>
      </c>
      <c r="EE334" s="13">
        <v>96.92</v>
      </c>
      <c r="EF334">
        <v>299.62</v>
      </c>
      <c r="EG334" s="13">
        <v>5998.87</v>
      </c>
      <c r="EH334" s="13">
        <v>10741.25</v>
      </c>
      <c r="EI334" s="13">
        <v>5242.79</v>
      </c>
      <c r="EJ334" s="13">
        <v>1467.02</v>
      </c>
      <c r="EK334" s="13">
        <v>2508.5700000000002</v>
      </c>
      <c r="EL334" s="13">
        <v>1471.11</v>
      </c>
      <c r="EM334" s="13">
        <v>26726.31</v>
      </c>
      <c r="EN334" s="13">
        <v>4288.71</v>
      </c>
      <c r="EO334" s="13">
        <v>5337.93</v>
      </c>
      <c r="EP334" s="13">
        <v>62443.65</v>
      </c>
      <c r="EQ334" s="13">
        <v>19152.29</v>
      </c>
      <c r="ER334">
        <v>3788.78</v>
      </c>
      <c r="ES334" s="13">
        <v>786.03</v>
      </c>
      <c r="ET334" s="13">
        <v>214.18</v>
      </c>
      <c r="EU334" s="13">
        <v>16392.310000000001</v>
      </c>
      <c r="EV334" s="13">
        <v>245.76</v>
      </c>
      <c r="EW334" s="18">
        <v>45.46</v>
      </c>
      <c r="EX334" s="13">
        <v>1222.4100000000001</v>
      </c>
      <c r="EY334" s="13">
        <v>212.16</v>
      </c>
      <c r="EZ334" s="13">
        <v>824.28</v>
      </c>
      <c r="FA334" s="13">
        <v>456.9</v>
      </c>
      <c r="FB334" s="13" t="s">
        <v>6</v>
      </c>
      <c r="FC334" s="13">
        <v>622.75</v>
      </c>
      <c r="FD334">
        <v>279.97000000000003</v>
      </c>
      <c r="FE334" s="13">
        <v>1569.58</v>
      </c>
      <c r="FF334" s="13">
        <v>2095.0100000000002</v>
      </c>
      <c r="FG334" s="13">
        <v>980.48</v>
      </c>
      <c r="FH334" s="13">
        <v>1195.48</v>
      </c>
      <c r="FI334" s="13">
        <v>262.05</v>
      </c>
      <c r="FJ334" s="13">
        <v>20444.29</v>
      </c>
      <c r="FK334" s="13">
        <v>1784.73</v>
      </c>
      <c r="FL334" s="13">
        <v>392.6</v>
      </c>
      <c r="FM334" s="13">
        <v>7145.62</v>
      </c>
      <c r="FN334" s="13">
        <v>247.76</v>
      </c>
      <c r="FO334" s="13">
        <v>486.2</v>
      </c>
      <c r="FP334" s="13">
        <v>37876.46</v>
      </c>
      <c r="FQ334" s="13">
        <v>490.62</v>
      </c>
      <c r="FR334" s="13">
        <v>812.96</v>
      </c>
      <c r="FS334" s="13" t="s">
        <v>6</v>
      </c>
      <c r="FT334" s="13">
        <v>359.19</v>
      </c>
      <c r="FU334" s="13">
        <v>267887.92</v>
      </c>
      <c r="FV334" s="13">
        <v>443.5</v>
      </c>
      <c r="FW334" s="13">
        <v>388.33</v>
      </c>
      <c r="FX334" s="13">
        <v>19272.150000000001</v>
      </c>
      <c r="FY334">
        <v>142.46</v>
      </c>
      <c r="FZ334" s="13">
        <v>90637.88</v>
      </c>
      <c r="GA334" s="13">
        <v>933.11</v>
      </c>
      <c r="GB334">
        <v>11647.28</v>
      </c>
      <c r="GC334" s="13">
        <v>946.57</v>
      </c>
      <c r="GD334" s="13">
        <v>2637.13</v>
      </c>
      <c r="GE334" s="13">
        <v>742.49</v>
      </c>
      <c r="GF334">
        <v>668.18</v>
      </c>
      <c r="GG334" s="13">
        <v>419.11</v>
      </c>
      <c r="GH334" s="13">
        <v>3584.04</v>
      </c>
      <c r="GI334" s="13">
        <v>2082.4522350000002</v>
      </c>
      <c r="GJ334">
        <v>648122.86</v>
      </c>
      <c r="GK334" s="13">
        <v>268.52999999999997</v>
      </c>
      <c r="GL334" s="13">
        <v>128.01</v>
      </c>
      <c r="GM334">
        <v>216.85</v>
      </c>
      <c r="GN334">
        <v>2686.99</v>
      </c>
      <c r="GO334" s="13">
        <v>2316.81</v>
      </c>
      <c r="GP334" s="13">
        <v>9890.7000000000007</v>
      </c>
      <c r="GQ334" s="13">
        <v>106.33</v>
      </c>
      <c r="GR334" s="13">
        <v>106.33</v>
      </c>
      <c r="GS334">
        <v>417.57800850000001</v>
      </c>
      <c r="GT334">
        <v>37945.31</v>
      </c>
      <c r="GU334">
        <v>1703.29</v>
      </c>
      <c r="GV334" s="13">
        <v>282.89</v>
      </c>
      <c r="GW334">
        <v>63878.85</v>
      </c>
      <c r="GX334" s="13">
        <v>3232.89</v>
      </c>
      <c r="GY334" s="13">
        <v>8990.8799999999992</v>
      </c>
      <c r="GZ334" s="13">
        <v>505.49</v>
      </c>
      <c r="HA334" s="13">
        <v>1426.3</v>
      </c>
      <c r="HB334" s="13">
        <v>1199.8</v>
      </c>
      <c r="HC334">
        <v>79339.22</v>
      </c>
      <c r="HD334" s="13">
        <v>10786.14</v>
      </c>
      <c r="HE334" s="13">
        <v>126547.3</v>
      </c>
      <c r="HF334" s="13">
        <v>358.99</v>
      </c>
      <c r="HG334">
        <v>178.21</v>
      </c>
      <c r="HH334" s="13">
        <v>111340.93</v>
      </c>
      <c r="HI334" s="13">
        <v>8565.98</v>
      </c>
      <c r="HJ334" s="13">
        <v>220.86</v>
      </c>
      <c r="HK334" s="15">
        <v>1.5</v>
      </c>
      <c r="HL334" s="13">
        <v>230.21</v>
      </c>
      <c r="HM334" s="13">
        <v>3379.36</v>
      </c>
      <c r="HN334" s="13">
        <v>2107.79</v>
      </c>
      <c r="HO334" s="13">
        <v>3115.77</v>
      </c>
      <c r="HP334" s="13">
        <v>4601.3900000000003</v>
      </c>
      <c r="HQ334" s="13">
        <v>1012.77</v>
      </c>
      <c r="HR334" s="13">
        <v>12490.12</v>
      </c>
      <c r="HS334" s="13">
        <v>66572.070000000007</v>
      </c>
      <c r="HT334" s="13">
        <v>683.8</v>
      </c>
      <c r="HU334" s="13">
        <v>177.08</v>
      </c>
      <c r="HV334" s="13">
        <v>291.77</v>
      </c>
      <c r="HW334" s="13">
        <v>600.46</v>
      </c>
      <c r="HX334" s="13">
        <v>1821.17</v>
      </c>
      <c r="HY334">
        <v>763.83</v>
      </c>
      <c r="HZ334" s="13">
        <v>692.02</v>
      </c>
      <c r="IA334" s="13">
        <v>3701.4</v>
      </c>
      <c r="IB334" s="13">
        <v>2690.48</v>
      </c>
      <c r="IC334" s="13">
        <v>1155.8699999999999</v>
      </c>
      <c r="ID334" s="16">
        <v>212.82</v>
      </c>
      <c r="IE334" s="13">
        <v>355.96</v>
      </c>
      <c r="IF334" s="13">
        <v>1687.46</v>
      </c>
      <c r="IG334">
        <v>145.04</v>
      </c>
      <c r="IH334" s="13">
        <v>94447.62</v>
      </c>
      <c r="II334" s="13">
        <v>676.39</v>
      </c>
      <c r="IJ334" s="13">
        <v>426.88</v>
      </c>
      <c r="IK334" s="13">
        <v>478.94</v>
      </c>
      <c r="IL334" s="15">
        <v>9388.77</v>
      </c>
      <c r="IM334" s="13">
        <v>548.07000000000005</v>
      </c>
      <c r="IN334" s="13">
        <v>1748.89</v>
      </c>
      <c r="IO334" s="13">
        <v>602.75</v>
      </c>
      <c r="IP334" s="13">
        <v>466.87</v>
      </c>
      <c r="IQ334" s="13">
        <v>346.64</v>
      </c>
      <c r="IR334">
        <v>1850.78</v>
      </c>
      <c r="IS334" s="13">
        <v>401.6</v>
      </c>
      <c r="IT334" s="13">
        <v>1287.94</v>
      </c>
      <c r="IU334" s="13">
        <v>1362.46</v>
      </c>
      <c r="IV334" s="13">
        <v>14360.19</v>
      </c>
      <c r="IW334">
        <v>54304.76</v>
      </c>
      <c r="IX334" s="13">
        <v>203.24</v>
      </c>
      <c r="IY334" s="13">
        <v>6167.48</v>
      </c>
      <c r="IZ334" s="13">
        <v>1459.89</v>
      </c>
      <c r="JA334">
        <v>916.58</v>
      </c>
      <c r="JB334" s="13">
        <v>579.48</v>
      </c>
      <c r="JC334" s="13">
        <v>8681.4</v>
      </c>
      <c r="JD334" s="13">
        <v>2112.46</v>
      </c>
      <c r="JE334" s="13">
        <v>125.73</v>
      </c>
      <c r="JF334" s="13">
        <v>25.14</v>
      </c>
      <c r="JG334" s="13">
        <v>2021.21</v>
      </c>
      <c r="JH334" s="13">
        <v>142.69999999999999</v>
      </c>
      <c r="JI334" s="13">
        <v>845.19</v>
      </c>
      <c r="JJ334">
        <v>546.96</v>
      </c>
      <c r="JK334" s="13" t="s">
        <v>6</v>
      </c>
      <c r="JL334" s="13">
        <v>452.11</v>
      </c>
      <c r="JM334">
        <v>7773.17</v>
      </c>
      <c r="JN334" s="13">
        <v>22774.080000000002</v>
      </c>
      <c r="JO334" s="13">
        <v>21228.7</v>
      </c>
      <c r="JP334">
        <v>2320.86</v>
      </c>
      <c r="JQ334" s="13">
        <v>1184.76</v>
      </c>
      <c r="JR334" s="13">
        <v>1579.9</v>
      </c>
    </row>
    <row r="335" spans="1:278" x14ac:dyDescent="0.3">
      <c r="A335" s="12">
        <v>43799</v>
      </c>
      <c r="B335" s="13">
        <v>656.13</v>
      </c>
      <c r="C335" s="13">
        <v>10781.36</v>
      </c>
      <c r="D335" s="13">
        <v>6783.65</v>
      </c>
      <c r="E335" s="13">
        <v>248.06</v>
      </c>
      <c r="F335">
        <v>14718.96</v>
      </c>
      <c r="G335">
        <v>12236.08</v>
      </c>
      <c r="H335" s="13">
        <v>1340.59</v>
      </c>
      <c r="I335" s="13">
        <v>499.06</v>
      </c>
      <c r="J335">
        <v>2699.58</v>
      </c>
      <c r="K335" s="13">
        <v>11779.3</v>
      </c>
      <c r="L335" s="13">
        <v>9481.7099999999991</v>
      </c>
      <c r="M335" s="13">
        <v>24.71</v>
      </c>
      <c r="N335">
        <v>5691.21</v>
      </c>
      <c r="O335" s="13">
        <v>1677.75</v>
      </c>
      <c r="P335" s="13">
        <v>6813.4</v>
      </c>
      <c r="Q335" s="13">
        <v>81.45</v>
      </c>
      <c r="R335" s="13">
        <v>40624.04</v>
      </c>
      <c r="S335" s="13">
        <v>1599.18</v>
      </c>
      <c r="T335" s="13">
        <v>22858.55</v>
      </c>
      <c r="U335" s="13">
        <v>359.64</v>
      </c>
      <c r="V335" s="13">
        <v>133.06</v>
      </c>
      <c r="W335" s="13">
        <v>23147.8043</v>
      </c>
      <c r="X335" s="13">
        <v>82.51</v>
      </c>
      <c r="Y335" s="13">
        <v>103.22</v>
      </c>
      <c r="Z335" s="8" t="s">
        <v>616</v>
      </c>
      <c r="AA335" s="13">
        <v>125582.38</v>
      </c>
      <c r="AB335">
        <v>318</v>
      </c>
      <c r="AC335" s="13">
        <v>2419.4299999999998</v>
      </c>
      <c r="AD335">
        <v>1559.49</v>
      </c>
      <c r="AE335">
        <v>8416.23</v>
      </c>
      <c r="AF335" s="13">
        <v>711.05</v>
      </c>
      <c r="AG335" s="13">
        <v>24559.279999999999</v>
      </c>
      <c r="AH335" s="13">
        <v>15147.48</v>
      </c>
      <c r="AI335" s="13">
        <v>22223.85</v>
      </c>
      <c r="AJ335" s="13">
        <v>469.45</v>
      </c>
      <c r="AK335" s="13">
        <v>384.7</v>
      </c>
      <c r="AL335" s="13">
        <v>1604.24</v>
      </c>
      <c r="AM335" s="13">
        <v>757.04</v>
      </c>
      <c r="AN335" s="13">
        <v>416.32</v>
      </c>
      <c r="AO335" s="13">
        <v>8864.4</v>
      </c>
      <c r="AP335" s="13">
        <v>6743.92</v>
      </c>
      <c r="AQ335" s="13">
        <v>110.08</v>
      </c>
      <c r="AR335">
        <v>96.33</v>
      </c>
      <c r="AS335">
        <v>21386.43</v>
      </c>
      <c r="AT335" s="13">
        <v>241.39</v>
      </c>
      <c r="AU335" s="13">
        <v>233.41</v>
      </c>
      <c r="AV335" s="13">
        <v>2221.0300000000002</v>
      </c>
      <c r="AW335" s="13">
        <v>1206.57</v>
      </c>
      <c r="AX335" s="13">
        <v>108.14</v>
      </c>
      <c r="AY335" s="13">
        <v>681.78</v>
      </c>
      <c r="AZ335" s="13">
        <v>1861.22</v>
      </c>
      <c r="BA335" s="13">
        <v>692.43</v>
      </c>
      <c r="BB335" s="13">
        <v>1936.57</v>
      </c>
      <c r="BC335" s="13">
        <v>3126.03</v>
      </c>
      <c r="BD335" s="13">
        <v>1818.96</v>
      </c>
      <c r="BE335" s="13">
        <v>606.79999999999995</v>
      </c>
      <c r="BF335" s="13">
        <v>35711.72</v>
      </c>
      <c r="BG335" s="13">
        <v>12125.51</v>
      </c>
      <c r="BH335" s="13">
        <v>4948.26</v>
      </c>
      <c r="BI335" s="13">
        <v>192.07</v>
      </c>
      <c r="BJ335" s="13">
        <v>404.68</v>
      </c>
      <c r="BK335">
        <v>1214.73</v>
      </c>
      <c r="BL335">
        <v>87.77</v>
      </c>
      <c r="BM335" s="13">
        <v>763.64</v>
      </c>
      <c r="BN335" s="13">
        <v>596.69000000000005</v>
      </c>
      <c r="BO335" s="13">
        <v>171.83</v>
      </c>
      <c r="BP335" s="13">
        <v>32933.879999999997</v>
      </c>
      <c r="BQ335" s="13">
        <v>7315.42</v>
      </c>
      <c r="BR335">
        <v>1176.79</v>
      </c>
      <c r="BS335" s="13">
        <v>47.86</v>
      </c>
      <c r="BT335" s="13">
        <v>3659.25</v>
      </c>
      <c r="BU335" s="13">
        <v>3951.97</v>
      </c>
      <c r="BV335" s="13">
        <v>946.95</v>
      </c>
      <c r="BW335" s="13">
        <v>4021.61</v>
      </c>
      <c r="BX335" s="13">
        <v>4108.53</v>
      </c>
      <c r="BY335" s="13">
        <v>3040.77</v>
      </c>
      <c r="BZ335" s="13">
        <v>23619.47</v>
      </c>
      <c r="CA335" s="13">
        <v>672.6</v>
      </c>
      <c r="CB335" s="13">
        <v>418.38</v>
      </c>
      <c r="CC335" s="13">
        <v>146.68</v>
      </c>
      <c r="CD335" s="13">
        <v>123.4</v>
      </c>
      <c r="CE335" s="13">
        <v>273.41000000000003</v>
      </c>
      <c r="CF335" s="13">
        <v>193.71</v>
      </c>
      <c r="CG335" s="13">
        <v>146.68</v>
      </c>
      <c r="CH335" s="13">
        <v>7527.17</v>
      </c>
      <c r="CI335">
        <v>53598.388010000002</v>
      </c>
      <c r="CJ335" s="13">
        <v>1937.7</v>
      </c>
      <c r="CK335">
        <v>492</v>
      </c>
      <c r="CL335" s="13">
        <v>837.84</v>
      </c>
      <c r="CM335" s="13">
        <v>364081.61</v>
      </c>
      <c r="CN335" s="13">
        <v>364081.61</v>
      </c>
      <c r="CO335" s="13">
        <v>208.8</v>
      </c>
      <c r="CP335" s="13">
        <v>340.32</v>
      </c>
      <c r="CQ335">
        <v>1371.58</v>
      </c>
      <c r="CR335" s="13">
        <v>130.82</v>
      </c>
      <c r="CS335">
        <v>50.98</v>
      </c>
      <c r="CT335" s="13">
        <v>108.03</v>
      </c>
      <c r="CU335" s="13">
        <v>199485.85</v>
      </c>
      <c r="CV335" s="13">
        <v>19835.810000000001</v>
      </c>
      <c r="CW335" s="13">
        <v>547.53</v>
      </c>
      <c r="CX335" s="13">
        <v>8434.31</v>
      </c>
      <c r="CY335" s="13">
        <v>2993.88</v>
      </c>
      <c r="CZ335" s="13">
        <v>21005.05</v>
      </c>
      <c r="DA335" s="13">
        <v>102</v>
      </c>
      <c r="DB335" s="13">
        <v>31629.491730000002</v>
      </c>
      <c r="DC335" s="13">
        <v>132.21</v>
      </c>
      <c r="DD335" s="13">
        <v>2166.75</v>
      </c>
      <c r="DE335">
        <v>2403.36</v>
      </c>
      <c r="DF335" s="13">
        <v>1906.24</v>
      </c>
      <c r="DG335" s="13">
        <v>1270.3800000000001</v>
      </c>
      <c r="DH335" s="13">
        <v>55665.73</v>
      </c>
      <c r="DI335">
        <v>267.54000000000002</v>
      </c>
      <c r="DJ335" s="13" t="s">
        <v>6</v>
      </c>
      <c r="DK335" s="13">
        <v>2869.67</v>
      </c>
      <c r="DL335">
        <v>76.02</v>
      </c>
      <c r="DM335">
        <v>10532.26</v>
      </c>
      <c r="DN335" s="13">
        <v>3529.85</v>
      </c>
      <c r="DO335" s="13">
        <v>753.42</v>
      </c>
      <c r="DP335" s="13">
        <v>15889.78</v>
      </c>
      <c r="DQ335">
        <v>95.01</v>
      </c>
      <c r="DR335">
        <v>173.76</v>
      </c>
      <c r="DS335" s="13">
        <v>68.430000000000007</v>
      </c>
      <c r="DT335" s="13">
        <v>1496.94</v>
      </c>
      <c r="DU335" s="13">
        <v>4844.71</v>
      </c>
      <c r="DV335" s="13">
        <v>8425.92</v>
      </c>
      <c r="DW335" s="13">
        <v>1204.03</v>
      </c>
      <c r="DX335" s="13">
        <v>387.41</v>
      </c>
      <c r="DY335" s="13">
        <v>187.67</v>
      </c>
      <c r="DZ335" s="13">
        <v>188.38</v>
      </c>
      <c r="EA335" s="13">
        <v>278.3</v>
      </c>
      <c r="EB335" s="13">
        <v>538.96</v>
      </c>
      <c r="EC335" s="13">
        <v>30886.400000000001</v>
      </c>
      <c r="ED335" s="13">
        <v>3364.85</v>
      </c>
      <c r="EE335" s="13">
        <v>98.37</v>
      </c>
      <c r="EF335">
        <v>287.81</v>
      </c>
      <c r="EG335" s="13">
        <v>5890.18</v>
      </c>
      <c r="EH335" s="13">
        <v>8722.39</v>
      </c>
      <c r="EI335" s="13">
        <v>5036.51</v>
      </c>
      <c r="EJ335" s="13">
        <v>1240.8699999999999</v>
      </c>
      <c r="EK335" s="13">
        <v>2474.15</v>
      </c>
      <c r="EL335" s="13">
        <v>1435.3</v>
      </c>
      <c r="EM335" s="13">
        <v>26713.08</v>
      </c>
      <c r="EN335" s="13">
        <v>3526.65</v>
      </c>
      <c r="EO335" s="13">
        <v>5337.93</v>
      </c>
      <c r="EP335" s="13">
        <v>61214.29</v>
      </c>
      <c r="EQ335" s="13">
        <v>18890.5</v>
      </c>
      <c r="ER335">
        <v>3903.77</v>
      </c>
      <c r="ES335" s="13">
        <v>697.79</v>
      </c>
      <c r="ET335" s="13">
        <v>188.38</v>
      </c>
      <c r="EU335" s="13">
        <v>12276.02</v>
      </c>
      <c r="EV335" s="13">
        <v>220.46</v>
      </c>
      <c r="EW335" s="19">
        <v>42.73</v>
      </c>
      <c r="EX335" s="13">
        <v>1139.8599999999999</v>
      </c>
      <c r="EY335" s="13">
        <v>202.8</v>
      </c>
      <c r="EZ335" s="13">
        <v>772.55</v>
      </c>
      <c r="FA335" s="13">
        <v>455.51</v>
      </c>
      <c r="FB335" s="13" t="s">
        <v>6</v>
      </c>
      <c r="FC335" s="13">
        <v>596.51</v>
      </c>
      <c r="FD335">
        <v>287.64999999999998</v>
      </c>
      <c r="FE335" s="13">
        <v>1471.73</v>
      </c>
      <c r="FF335" s="13">
        <v>1791.88</v>
      </c>
      <c r="FG335" s="13">
        <v>997.53</v>
      </c>
      <c r="FH335" s="13">
        <v>1075.01</v>
      </c>
      <c r="FI335" s="13">
        <v>215.92</v>
      </c>
      <c r="FJ335" s="13">
        <v>19060.18</v>
      </c>
      <c r="FK335" s="13">
        <v>1735.86</v>
      </c>
      <c r="FL335" s="13">
        <v>379.56</v>
      </c>
      <c r="FM335" s="13">
        <v>6870.04</v>
      </c>
      <c r="FN335" s="13">
        <v>230.8</v>
      </c>
      <c r="FO335" s="13">
        <v>442.76</v>
      </c>
      <c r="FP335" s="13">
        <v>35359.61</v>
      </c>
      <c r="FQ335" s="13">
        <v>454.42</v>
      </c>
      <c r="FR335" s="13">
        <v>708.53</v>
      </c>
      <c r="FS335" s="13" t="s">
        <v>6</v>
      </c>
      <c r="FT335" s="13">
        <v>311.05</v>
      </c>
      <c r="FU335" s="13">
        <v>208104.38</v>
      </c>
      <c r="FV335" s="13">
        <v>407.28</v>
      </c>
      <c r="FW335" s="13">
        <v>365.05</v>
      </c>
      <c r="FX335" s="13">
        <v>18780.75</v>
      </c>
      <c r="FY335">
        <v>127.13</v>
      </c>
      <c r="FZ335" s="13">
        <v>80313.97</v>
      </c>
      <c r="GA335" s="13">
        <v>949.59</v>
      </c>
      <c r="GB335">
        <v>11515.26</v>
      </c>
      <c r="GC335" s="13">
        <v>985.82</v>
      </c>
      <c r="GD335" s="13">
        <v>2239.4699999999998</v>
      </c>
      <c r="GE335" s="13">
        <v>664.55</v>
      </c>
      <c r="GF335">
        <v>317.37</v>
      </c>
      <c r="GG335" s="13">
        <v>392.42</v>
      </c>
      <c r="GH335" s="13">
        <v>3207.58</v>
      </c>
      <c r="GI335" s="13">
        <v>2069.0796599999999</v>
      </c>
      <c r="GJ335">
        <v>572467.73</v>
      </c>
      <c r="GK335" s="13">
        <v>244.76</v>
      </c>
      <c r="GL335" s="13">
        <v>110.11</v>
      </c>
      <c r="GM335">
        <v>207</v>
      </c>
      <c r="GN335">
        <v>2476.3200000000002</v>
      </c>
      <c r="GO335" s="13">
        <v>2355.75</v>
      </c>
      <c r="GP335" s="13">
        <v>9471.51</v>
      </c>
      <c r="GQ335" s="13">
        <v>88.94</v>
      </c>
      <c r="GR335" s="13">
        <v>88.94</v>
      </c>
      <c r="GS335">
        <v>356.88209840000002</v>
      </c>
      <c r="GT335" t="s">
        <v>6</v>
      </c>
      <c r="GU335">
        <v>1456.72</v>
      </c>
      <c r="GV335" s="13">
        <v>254.56</v>
      </c>
      <c r="GW335">
        <v>62615.07</v>
      </c>
      <c r="GX335" s="13">
        <v>3144</v>
      </c>
      <c r="GY335" s="13">
        <v>8581.06</v>
      </c>
      <c r="GZ335" s="13">
        <v>400.02</v>
      </c>
      <c r="HA335" s="13">
        <v>1138.95</v>
      </c>
      <c r="HB335" s="13">
        <v>1271.77</v>
      </c>
      <c r="HC335">
        <v>75786.710000000006</v>
      </c>
      <c r="HD335" s="13">
        <v>10059.92</v>
      </c>
      <c r="HE335" s="13">
        <v>115617.45</v>
      </c>
      <c r="HF335" s="13">
        <v>307.87</v>
      </c>
      <c r="HG335">
        <v>135.29</v>
      </c>
      <c r="HH335" s="13">
        <v>99415.81</v>
      </c>
      <c r="HI335" s="13">
        <v>8055.05</v>
      </c>
      <c r="HJ335" s="13">
        <v>220.6</v>
      </c>
      <c r="HK335" s="15">
        <v>9.6999999999999993</v>
      </c>
      <c r="HL335" s="13">
        <v>172.39</v>
      </c>
      <c r="HM335" s="13">
        <v>3127.52</v>
      </c>
      <c r="HN335" s="13">
        <v>1765.89</v>
      </c>
      <c r="HO335" s="13">
        <v>2971.76</v>
      </c>
      <c r="HP335" s="13">
        <v>4419.34</v>
      </c>
      <c r="HQ335" s="13">
        <v>983.11</v>
      </c>
      <c r="HR335" s="13">
        <v>12606.99</v>
      </c>
      <c r="HS335" s="13">
        <v>64913.07</v>
      </c>
      <c r="HT335" s="13">
        <v>736.04</v>
      </c>
      <c r="HU335" s="13">
        <v>179.72</v>
      </c>
      <c r="HV335" s="13">
        <v>274.05</v>
      </c>
      <c r="HW335" s="13">
        <v>685.17</v>
      </c>
      <c r="HX335" s="13">
        <v>1783.22</v>
      </c>
      <c r="HY335">
        <v>749.39</v>
      </c>
      <c r="HZ335" s="13">
        <v>623.85</v>
      </c>
      <c r="IA335" s="13">
        <v>3034.42</v>
      </c>
      <c r="IB335" s="13">
        <v>2431.1</v>
      </c>
      <c r="IC335" s="13">
        <v>1141.31</v>
      </c>
      <c r="ID335" s="17">
        <v>200.82</v>
      </c>
      <c r="IE335" s="13">
        <v>318.5</v>
      </c>
      <c r="IF335" s="13">
        <v>1617.83</v>
      </c>
      <c r="IG335">
        <v>150.19999999999999</v>
      </c>
      <c r="IH335" s="13">
        <v>74914.95</v>
      </c>
      <c r="II335" s="13">
        <v>611.55999999999995</v>
      </c>
      <c r="IJ335" s="13">
        <v>365.37</v>
      </c>
      <c r="IK335" s="13">
        <v>397.18</v>
      </c>
      <c r="IL335" s="15">
        <v>8822.08</v>
      </c>
      <c r="IM335" s="13">
        <v>432.12</v>
      </c>
      <c r="IN335" s="13">
        <v>1565.54</v>
      </c>
      <c r="IO335" s="13">
        <v>403.29</v>
      </c>
      <c r="IP335" s="13">
        <v>418.48</v>
      </c>
      <c r="IQ335" s="13">
        <v>308.07</v>
      </c>
      <c r="IR335">
        <v>1801.82</v>
      </c>
      <c r="IS335" s="13">
        <v>353.12</v>
      </c>
      <c r="IT335" s="13">
        <v>972.24</v>
      </c>
      <c r="IU335" s="13">
        <v>1288.9100000000001</v>
      </c>
      <c r="IV335" s="13">
        <v>12255.42</v>
      </c>
      <c r="IW335">
        <v>48958.59</v>
      </c>
      <c r="IX335" s="13">
        <v>200.26</v>
      </c>
      <c r="IY335" s="13">
        <v>3784.76</v>
      </c>
      <c r="IZ335" s="13">
        <v>1426.26</v>
      </c>
      <c r="JA335">
        <v>674.55</v>
      </c>
      <c r="JB335" s="13">
        <v>418.78</v>
      </c>
      <c r="JC335" s="13">
        <v>8355.2800000000007</v>
      </c>
      <c r="JD335" s="13">
        <v>1908.2</v>
      </c>
      <c r="JE335" s="13">
        <v>136.08000000000001</v>
      </c>
      <c r="JF335" s="13">
        <v>20.38</v>
      </c>
      <c r="JG335" s="13">
        <v>1846.53</v>
      </c>
      <c r="JH335" s="13">
        <v>142.31</v>
      </c>
      <c r="JI335" s="13">
        <v>740.36</v>
      </c>
      <c r="JJ335">
        <v>459.54</v>
      </c>
      <c r="JK335" s="13">
        <v>19900.16</v>
      </c>
      <c r="JL335" s="13">
        <v>351.2</v>
      </c>
      <c r="JM335">
        <v>7763.5</v>
      </c>
      <c r="JN335" s="13">
        <v>22017.4</v>
      </c>
      <c r="JO335" s="13">
        <v>20393.490000000002</v>
      </c>
      <c r="JP335">
        <v>2248.4299999999998</v>
      </c>
      <c r="JQ335" s="13">
        <v>1061.1099999999999</v>
      </c>
      <c r="JR335" s="13">
        <v>1264.04</v>
      </c>
    </row>
    <row r="336" spans="1:278" x14ac:dyDescent="0.3">
      <c r="A336" s="12">
        <v>43800</v>
      </c>
      <c r="B336" s="13">
        <v>548.24</v>
      </c>
      <c r="C336" s="13">
        <v>10582.42</v>
      </c>
      <c r="D336" s="13">
        <v>6771.95</v>
      </c>
      <c r="E336" s="13">
        <v>234.26</v>
      </c>
      <c r="F336">
        <v>13741.57</v>
      </c>
      <c r="G336">
        <v>12219.54</v>
      </c>
      <c r="H336" s="13">
        <v>1353.21</v>
      </c>
      <c r="I336" s="13">
        <v>396.41</v>
      </c>
      <c r="J336">
        <v>2699.23</v>
      </c>
      <c r="K336" s="13">
        <v>7500.45</v>
      </c>
      <c r="L336" s="13">
        <v>9214.9</v>
      </c>
      <c r="M336" s="13">
        <v>28.82</v>
      </c>
      <c r="N336">
        <v>5384.52</v>
      </c>
      <c r="O336" s="13">
        <v>1574.17</v>
      </c>
      <c r="P336" s="13">
        <v>6666.21</v>
      </c>
      <c r="Q336" s="13">
        <v>85.31</v>
      </c>
      <c r="R336" s="13">
        <v>38073.699999999997</v>
      </c>
      <c r="S336" s="13">
        <v>1584.03</v>
      </c>
      <c r="T336" s="13">
        <v>22151.16</v>
      </c>
      <c r="U336" s="13">
        <v>322.66000000000003</v>
      </c>
      <c r="V336" s="13">
        <v>127.9</v>
      </c>
      <c r="W336" s="13">
        <v>23427.972450000001</v>
      </c>
      <c r="X336" s="13">
        <v>92.78</v>
      </c>
      <c r="Y336" s="13">
        <v>100.98</v>
      </c>
      <c r="Z336" s="8" t="s">
        <v>617</v>
      </c>
      <c r="AA336" s="13">
        <v>118054.24</v>
      </c>
      <c r="AB336">
        <v>275.23</v>
      </c>
      <c r="AC336" s="13">
        <v>2359.31</v>
      </c>
      <c r="AD336">
        <v>1363.3</v>
      </c>
      <c r="AE336">
        <v>8559.69</v>
      </c>
      <c r="AF336" s="13">
        <v>704.4</v>
      </c>
      <c r="AG336" s="13">
        <v>22738.6</v>
      </c>
      <c r="AH336" s="13">
        <v>14752.62</v>
      </c>
      <c r="AI336" s="13">
        <v>22384.39</v>
      </c>
      <c r="AJ336" s="13">
        <v>448.98</v>
      </c>
      <c r="AK336" s="13">
        <v>386.79</v>
      </c>
      <c r="AL336" s="13">
        <v>1561.21</v>
      </c>
      <c r="AM336" s="13">
        <v>724.08</v>
      </c>
      <c r="AN336" s="13">
        <v>357.62</v>
      </c>
      <c r="AO336" s="13">
        <v>8208.8700000000008</v>
      </c>
      <c r="AP336" s="13">
        <v>6611.23</v>
      </c>
      <c r="AQ336" s="13">
        <v>89.36</v>
      </c>
      <c r="AR336">
        <v>101.12</v>
      </c>
      <c r="AS336">
        <v>20478.29</v>
      </c>
      <c r="AT336" s="13">
        <v>273.83</v>
      </c>
      <c r="AU336" s="13">
        <v>244.63</v>
      </c>
      <c r="AV336" s="13">
        <v>2170.41</v>
      </c>
      <c r="AW336" s="13">
        <v>1168.74</v>
      </c>
      <c r="AX336" s="13">
        <v>103.82</v>
      </c>
      <c r="AY336" s="13">
        <v>509.99</v>
      </c>
      <c r="AZ336" s="13">
        <v>1975.1</v>
      </c>
      <c r="BA336" s="13">
        <v>679.28</v>
      </c>
      <c r="BB336" s="13">
        <v>1936.57</v>
      </c>
      <c r="BC336" s="13">
        <v>2656.14</v>
      </c>
      <c r="BD336" s="13">
        <v>1694.61</v>
      </c>
      <c r="BE336" s="13">
        <v>629.09</v>
      </c>
      <c r="BF336" s="13">
        <v>35741.629999999997</v>
      </c>
      <c r="BG336" s="13">
        <v>12501.66</v>
      </c>
      <c r="BH336" s="13">
        <v>4805.1400000000003</v>
      </c>
      <c r="BI336" s="13">
        <v>188.58</v>
      </c>
      <c r="BJ336" s="13">
        <v>365.34</v>
      </c>
      <c r="BK336">
        <v>1176.6199999999999</v>
      </c>
      <c r="BL336">
        <v>76.19</v>
      </c>
      <c r="BM336" s="13">
        <v>767.18</v>
      </c>
      <c r="BN336" s="13">
        <v>515.46</v>
      </c>
      <c r="BO336" s="13">
        <v>175.24</v>
      </c>
      <c r="BP336" s="13">
        <v>32106.400000000001</v>
      </c>
      <c r="BQ336" s="13">
        <v>7409.49</v>
      </c>
      <c r="BR336">
        <v>1229.8</v>
      </c>
      <c r="BS336" s="13">
        <v>47.79</v>
      </c>
      <c r="BT336" s="13">
        <v>3654.72</v>
      </c>
      <c r="BU336" s="13">
        <v>3821.64</v>
      </c>
      <c r="BV336" s="13">
        <v>973.96</v>
      </c>
      <c r="BW336" s="13">
        <v>3838</v>
      </c>
      <c r="BX336" s="13">
        <v>4118.6899999999996</v>
      </c>
      <c r="BY336" s="13">
        <v>2899.46</v>
      </c>
      <c r="BZ336" s="13">
        <v>22636.19</v>
      </c>
      <c r="CA336" s="13">
        <v>664.91</v>
      </c>
      <c r="CB336" s="13">
        <v>388.33</v>
      </c>
      <c r="CC336" s="13">
        <v>134.97</v>
      </c>
      <c r="CD336" s="13">
        <v>129.74</v>
      </c>
      <c r="CE336" s="13">
        <v>243.59</v>
      </c>
      <c r="CF336" s="13">
        <v>193.75</v>
      </c>
      <c r="CG336" s="13">
        <v>144.16999999999999</v>
      </c>
      <c r="CH336" s="13">
        <v>6479.38</v>
      </c>
      <c r="CI336">
        <v>44050.318030000002</v>
      </c>
      <c r="CJ336" s="13">
        <v>1321.8</v>
      </c>
      <c r="CK336">
        <v>473.64</v>
      </c>
      <c r="CL336" s="13">
        <v>721.4</v>
      </c>
      <c r="CM336" s="13">
        <v>374639.22</v>
      </c>
      <c r="CN336" s="13">
        <v>374639.22</v>
      </c>
      <c r="CO336" s="13">
        <v>202.88</v>
      </c>
      <c r="CP336" s="13">
        <v>351.21</v>
      </c>
      <c r="CQ336">
        <v>1326.18</v>
      </c>
      <c r="CR336" s="13">
        <v>137.01</v>
      </c>
      <c r="CS336">
        <v>53.2</v>
      </c>
      <c r="CT336" s="13">
        <v>115.37</v>
      </c>
      <c r="CU336" s="13">
        <v>207414.58</v>
      </c>
      <c r="CV336" s="13">
        <v>19075.82</v>
      </c>
      <c r="CW336" s="13">
        <v>564.77</v>
      </c>
      <c r="CX336" s="13">
        <v>7363.26</v>
      </c>
      <c r="CY336" s="13">
        <v>2848.63</v>
      </c>
      <c r="CZ336" s="13">
        <v>19147.46</v>
      </c>
      <c r="DA336" s="13">
        <v>111.17</v>
      </c>
      <c r="DB336" s="13">
        <v>32223.101470000001</v>
      </c>
      <c r="DC336" s="13">
        <v>140.72999999999999</v>
      </c>
      <c r="DD336" s="13">
        <v>2297.34</v>
      </c>
      <c r="DE336">
        <v>2226.1999999999998</v>
      </c>
      <c r="DF336" s="13">
        <v>1781.67</v>
      </c>
      <c r="DG336" s="13">
        <v>1214.81</v>
      </c>
      <c r="DH336" s="13">
        <v>54650.6</v>
      </c>
      <c r="DI336">
        <v>242.45</v>
      </c>
      <c r="DJ336" s="13" t="s">
        <v>6</v>
      </c>
      <c r="DK336" s="13">
        <v>2821.46</v>
      </c>
      <c r="DL336">
        <v>77.959999999999994</v>
      </c>
      <c r="DM336">
        <v>10100.84</v>
      </c>
      <c r="DN336" s="13">
        <v>3262.83</v>
      </c>
      <c r="DO336" s="13">
        <v>720.79</v>
      </c>
      <c r="DP336" s="13">
        <v>15223.21</v>
      </c>
      <c r="DQ336">
        <v>90.87</v>
      </c>
      <c r="DR336">
        <v>178.35</v>
      </c>
      <c r="DS336" s="13">
        <v>76.25</v>
      </c>
      <c r="DT336" s="13">
        <v>1502.81</v>
      </c>
      <c r="DU336" s="13">
        <v>4590.3999999999996</v>
      </c>
      <c r="DV336" s="13">
        <v>8361.8799999999992</v>
      </c>
      <c r="DW336" s="13">
        <v>1197.8499999999999</v>
      </c>
      <c r="DX336" s="13">
        <v>399.77</v>
      </c>
      <c r="DY336" s="13">
        <v>185.1</v>
      </c>
      <c r="DZ336" s="13">
        <v>184.75</v>
      </c>
      <c r="EA336" s="13">
        <v>278.14999999999998</v>
      </c>
      <c r="EB336" s="13">
        <v>428.91</v>
      </c>
      <c r="EC336" s="13">
        <v>29907.16</v>
      </c>
      <c r="ED336" s="13">
        <v>3280.09</v>
      </c>
      <c r="EE336" s="13">
        <v>106.39</v>
      </c>
      <c r="EF336">
        <v>278.08</v>
      </c>
      <c r="EG336" s="13">
        <v>6050.56</v>
      </c>
      <c r="EH336" s="13">
        <v>7847.55</v>
      </c>
      <c r="EI336" s="13">
        <v>4952.47</v>
      </c>
      <c r="EJ336" s="13">
        <v>1095.82</v>
      </c>
      <c r="EK336" s="13">
        <v>2481.92</v>
      </c>
      <c r="EL336" s="13">
        <v>1351.28</v>
      </c>
      <c r="EM336" s="13">
        <v>26662.880000000001</v>
      </c>
      <c r="EN336" s="13">
        <v>2966.69</v>
      </c>
      <c r="EO336" s="13">
        <v>5337.93</v>
      </c>
      <c r="EP336" s="13">
        <v>60707.72</v>
      </c>
      <c r="EQ336" s="13">
        <v>18112.419999999998</v>
      </c>
      <c r="ER336">
        <v>3219.37</v>
      </c>
      <c r="ES336" s="13">
        <v>665.89</v>
      </c>
      <c r="ET336" s="13">
        <v>176.93</v>
      </c>
      <c r="EU336" s="13">
        <v>10230.27</v>
      </c>
      <c r="EV336" s="13">
        <v>199.46</v>
      </c>
      <c r="EW336" s="18">
        <v>46.1</v>
      </c>
      <c r="EX336" s="13">
        <v>1174.99</v>
      </c>
      <c r="EY336" s="13">
        <v>199.85</v>
      </c>
      <c r="EZ336" s="13">
        <v>746.06</v>
      </c>
      <c r="FA336" s="13">
        <v>452.81</v>
      </c>
      <c r="FB336" s="13" t="s">
        <v>6</v>
      </c>
      <c r="FC336" s="13">
        <v>589.73</v>
      </c>
      <c r="FD336">
        <v>300.58</v>
      </c>
      <c r="FE336" s="13">
        <v>1369.35</v>
      </c>
      <c r="FF336" s="13">
        <v>1619.54</v>
      </c>
      <c r="FG336" s="13">
        <v>1020.29</v>
      </c>
      <c r="FH336" s="13">
        <v>1004.96</v>
      </c>
      <c r="FI336" s="13">
        <v>197.02</v>
      </c>
      <c r="FJ336" s="13">
        <v>18146.439999999999</v>
      </c>
      <c r="FK336" s="13">
        <v>1710.2</v>
      </c>
      <c r="FL336" s="13">
        <v>376.53</v>
      </c>
      <c r="FM336" s="13">
        <v>6730.43</v>
      </c>
      <c r="FN336" s="13">
        <v>175.53</v>
      </c>
      <c r="FO336" s="13">
        <v>427.44</v>
      </c>
      <c r="FP336" s="13">
        <v>35598.239999999998</v>
      </c>
      <c r="FQ336" s="13">
        <v>435.43</v>
      </c>
      <c r="FR336" s="13">
        <v>684.32</v>
      </c>
      <c r="FS336" s="13" t="s">
        <v>6</v>
      </c>
      <c r="FT336" s="13">
        <v>271.16000000000003</v>
      </c>
      <c r="FU336" s="13">
        <v>240317.77</v>
      </c>
      <c r="FV336" s="13">
        <v>403.31</v>
      </c>
      <c r="FW336" s="13">
        <v>329.48</v>
      </c>
      <c r="FX336" s="13">
        <v>19022.87</v>
      </c>
      <c r="FY336">
        <v>129.55000000000001</v>
      </c>
      <c r="FZ336" s="13">
        <v>77606.100000000006</v>
      </c>
      <c r="GA336" s="13">
        <v>1021.39</v>
      </c>
      <c r="GB336">
        <v>11432.66</v>
      </c>
      <c r="GC336" s="13">
        <v>989.92</v>
      </c>
      <c r="GD336" s="13">
        <v>1984.46</v>
      </c>
      <c r="GE336" s="13">
        <v>653.16</v>
      </c>
      <c r="GF336">
        <v>638.30999999999995</v>
      </c>
      <c r="GG336" s="13">
        <v>396.65</v>
      </c>
      <c r="GH336" s="13">
        <v>3345.48</v>
      </c>
      <c r="GI336" s="13">
        <v>2067.2428650000002</v>
      </c>
      <c r="GJ336">
        <v>552135.97</v>
      </c>
      <c r="GK336" s="13">
        <v>244.65</v>
      </c>
      <c r="GL336" s="13">
        <v>113.36</v>
      </c>
      <c r="GM336">
        <v>188.71</v>
      </c>
      <c r="GN336">
        <v>2380.41</v>
      </c>
      <c r="GO336" s="13">
        <v>2306.9</v>
      </c>
      <c r="GP336" s="13">
        <v>8683.61</v>
      </c>
      <c r="GQ336" s="13">
        <v>77.19</v>
      </c>
      <c r="GR336" s="13">
        <v>77.19</v>
      </c>
      <c r="GS336">
        <v>337.77043040000001</v>
      </c>
      <c r="GT336">
        <v>33736.980000000003</v>
      </c>
      <c r="GU336">
        <v>1363.57</v>
      </c>
      <c r="GV336" s="13">
        <v>252.15</v>
      </c>
      <c r="GW336">
        <v>60635.27</v>
      </c>
      <c r="GX336" s="13">
        <v>3117.5</v>
      </c>
      <c r="GY336" s="13">
        <v>8169.43</v>
      </c>
      <c r="GZ336" s="13">
        <v>354.49</v>
      </c>
      <c r="HA336" s="13">
        <v>1052.79</v>
      </c>
      <c r="HB336" s="13">
        <v>519.4</v>
      </c>
      <c r="HC336">
        <v>73901.240000000005</v>
      </c>
      <c r="HD336" s="13">
        <v>9550.2099999999991</v>
      </c>
      <c r="HE336" s="13">
        <v>109505.49</v>
      </c>
      <c r="HF336" s="13">
        <v>291.45999999999998</v>
      </c>
      <c r="HG336">
        <v>111.85</v>
      </c>
      <c r="HH336" s="13">
        <v>94349.86</v>
      </c>
      <c r="HI336" s="13">
        <v>7921.11</v>
      </c>
      <c r="HJ336" s="13">
        <v>221.55</v>
      </c>
      <c r="HK336">
        <v>140.66</v>
      </c>
      <c r="HL336" s="13">
        <v>183.47</v>
      </c>
      <c r="HM336" s="13">
        <v>3035.69</v>
      </c>
      <c r="HN336" s="13">
        <v>1580.17</v>
      </c>
      <c r="HO336" s="13">
        <v>2563.98</v>
      </c>
      <c r="HP336" s="13">
        <v>3843.41</v>
      </c>
      <c r="HQ336" s="13">
        <v>953.28</v>
      </c>
      <c r="HR336" s="13">
        <v>12088.53</v>
      </c>
      <c r="HS336" s="13">
        <v>65605.31</v>
      </c>
      <c r="HT336" s="13">
        <v>736.98</v>
      </c>
      <c r="HU336" s="13">
        <v>175.42</v>
      </c>
      <c r="HV336" s="13">
        <v>269.27</v>
      </c>
      <c r="HW336" s="13">
        <v>655.89</v>
      </c>
      <c r="HX336" s="13">
        <v>1728.7</v>
      </c>
      <c r="HY336">
        <v>756.54</v>
      </c>
      <c r="HZ336" s="13">
        <v>603.38</v>
      </c>
      <c r="IA336" s="13">
        <v>2616.29</v>
      </c>
      <c r="IB336" s="13">
        <v>2555.91</v>
      </c>
      <c r="IC336" s="13">
        <v>1128.07</v>
      </c>
      <c r="ID336" s="16">
        <v>191.79</v>
      </c>
      <c r="IE336" s="13">
        <v>276.68</v>
      </c>
      <c r="IF336" s="13">
        <v>1579.86</v>
      </c>
      <c r="IG336">
        <v>149.57</v>
      </c>
      <c r="IH336" s="13">
        <v>69043.75</v>
      </c>
      <c r="II336" s="13">
        <v>587.58000000000004</v>
      </c>
      <c r="IJ336" s="13">
        <v>404.95</v>
      </c>
      <c r="IK336" s="13">
        <v>402.85</v>
      </c>
      <c r="IL336" s="15">
        <v>8397.98</v>
      </c>
      <c r="IM336" s="13">
        <v>390.58</v>
      </c>
      <c r="IN336" s="13">
        <v>1421.77</v>
      </c>
      <c r="IO336" s="13">
        <v>364.47</v>
      </c>
      <c r="IP336" s="13">
        <v>218.31</v>
      </c>
      <c r="IQ336" s="13">
        <v>291</v>
      </c>
      <c r="IR336">
        <v>1867.88</v>
      </c>
      <c r="IS336" s="13">
        <v>275.61</v>
      </c>
      <c r="IT336" s="13">
        <v>892.92</v>
      </c>
      <c r="IU336" s="13">
        <v>943.19</v>
      </c>
      <c r="IV336" s="13">
        <v>11753.84</v>
      </c>
      <c r="IW336">
        <v>46648.25</v>
      </c>
      <c r="IX336" s="13">
        <v>163.66</v>
      </c>
      <c r="IY336" s="13">
        <v>4436.7700000000004</v>
      </c>
      <c r="IZ336" s="13">
        <v>1464.25</v>
      </c>
      <c r="JA336">
        <v>592.13</v>
      </c>
      <c r="JB336" s="13">
        <v>357.09</v>
      </c>
      <c r="JC336" s="13">
        <v>8310.82</v>
      </c>
      <c r="JD336" s="13">
        <v>1838.57</v>
      </c>
      <c r="JE336" s="13">
        <v>136.65</v>
      </c>
      <c r="JF336" s="13">
        <v>18.02</v>
      </c>
      <c r="JG336" s="13">
        <v>1788.56</v>
      </c>
      <c r="JH336" s="13">
        <v>144.94</v>
      </c>
      <c r="JI336" s="13">
        <v>747.01</v>
      </c>
      <c r="JJ336">
        <v>418.93</v>
      </c>
      <c r="JK336" s="13">
        <v>15922.77</v>
      </c>
      <c r="JL336" s="13">
        <v>177.27</v>
      </c>
      <c r="JM336">
        <v>7823.17</v>
      </c>
      <c r="JN336" s="13">
        <v>21750.77</v>
      </c>
      <c r="JO336" s="13">
        <v>20305.38</v>
      </c>
      <c r="JP336">
        <v>2233.16</v>
      </c>
      <c r="JQ336" s="13">
        <v>972.25</v>
      </c>
      <c r="JR336" s="13">
        <v>1124.24</v>
      </c>
    </row>
    <row r="337" spans="1:278" x14ac:dyDescent="0.3">
      <c r="A337" s="12">
        <v>43801</v>
      </c>
      <c r="B337" s="13">
        <v>450.11</v>
      </c>
      <c r="C337" s="13">
        <v>9714.39</v>
      </c>
      <c r="D337" s="13">
        <v>6496.06</v>
      </c>
      <c r="E337" s="13">
        <v>220.52</v>
      </c>
      <c r="F337">
        <v>12743</v>
      </c>
      <c r="G337">
        <v>12202.17</v>
      </c>
      <c r="H337" s="13">
        <v>1339.68</v>
      </c>
      <c r="I337" s="13">
        <v>352.32</v>
      </c>
      <c r="J337">
        <v>2631.06</v>
      </c>
      <c r="K337" s="13">
        <v>6277.69</v>
      </c>
      <c r="L337" s="13">
        <v>8692.15</v>
      </c>
      <c r="M337" s="13">
        <v>32.97</v>
      </c>
      <c r="N337">
        <v>4840.5</v>
      </c>
      <c r="O337" s="13">
        <v>1462.44</v>
      </c>
      <c r="P337" s="13">
        <v>6344.22</v>
      </c>
      <c r="Q337" s="13">
        <v>82.89</v>
      </c>
      <c r="R337" s="13">
        <v>34806.519999999997</v>
      </c>
      <c r="S337" s="13">
        <v>1597.29</v>
      </c>
      <c r="T337" s="13">
        <v>20878.98</v>
      </c>
      <c r="U337" s="13">
        <v>275.76</v>
      </c>
      <c r="V337" s="13">
        <v>119.75</v>
      </c>
      <c r="W337" s="13">
        <v>22880.21528</v>
      </c>
      <c r="X337" s="13">
        <v>81.48</v>
      </c>
      <c r="Y337" s="13">
        <v>92.73</v>
      </c>
      <c r="Z337" s="8" t="s">
        <v>618</v>
      </c>
      <c r="AA337" s="13">
        <v>112576.74</v>
      </c>
      <c r="AB337">
        <v>215.16</v>
      </c>
      <c r="AC337" s="13">
        <v>2291.42</v>
      </c>
      <c r="AD337">
        <v>1182.6500000000001</v>
      </c>
      <c r="AE337">
        <v>8505.27</v>
      </c>
      <c r="AF337" s="13">
        <v>682.29</v>
      </c>
      <c r="AG337" s="13">
        <v>21556.38</v>
      </c>
      <c r="AH337" s="13">
        <v>13991.17</v>
      </c>
      <c r="AI337" s="13">
        <v>19701.37</v>
      </c>
      <c r="AJ337" s="13">
        <v>439.02</v>
      </c>
      <c r="AK337" s="13">
        <v>347.63</v>
      </c>
      <c r="AL337" s="13">
        <v>1653.47</v>
      </c>
      <c r="AM337" s="13">
        <v>643.41999999999996</v>
      </c>
      <c r="AN337" s="13">
        <v>300.82</v>
      </c>
      <c r="AO337" s="13">
        <v>8066.43</v>
      </c>
      <c r="AP337" s="13">
        <v>6445.07</v>
      </c>
      <c r="AQ337" s="13">
        <v>93.33</v>
      </c>
      <c r="AR337">
        <v>97.86</v>
      </c>
      <c r="AS337">
        <v>19196.72</v>
      </c>
      <c r="AT337" s="13">
        <v>203.3</v>
      </c>
      <c r="AU337" s="13">
        <v>242.28</v>
      </c>
      <c r="AV337" s="13">
        <v>1892.95</v>
      </c>
      <c r="AW337" s="13">
        <v>1138.1199999999999</v>
      </c>
      <c r="AX337" s="13">
        <v>96.14</v>
      </c>
      <c r="AY337" s="13">
        <v>429.68</v>
      </c>
      <c r="AZ337" s="13">
        <v>1577.32</v>
      </c>
      <c r="BA337" s="13">
        <v>623.24</v>
      </c>
      <c r="BB337" s="13">
        <v>1936.57</v>
      </c>
      <c r="BC337" s="13">
        <v>2749.35</v>
      </c>
      <c r="BD337" s="13">
        <v>1490.12</v>
      </c>
      <c r="BE337" s="13">
        <v>496.93</v>
      </c>
      <c r="BF337" s="13">
        <v>34044.06</v>
      </c>
      <c r="BG337" s="13">
        <v>11464.75</v>
      </c>
      <c r="BH337" s="13">
        <v>4520.71</v>
      </c>
      <c r="BI337" s="13">
        <v>162.37</v>
      </c>
      <c r="BJ337" s="13">
        <v>329.68</v>
      </c>
      <c r="BK337">
        <v>992.38</v>
      </c>
      <c r="BL337">
        <v>65.67</v>
      </c>
      <c r="BM337" s="13">
        <v>707.61</v>
      </c>
      <c r="BN337" s="13">
        <v>442.73</v>
      </c>
      <c r="BO337" s="13">
        <v>170.59</v>
      </c>
      <c r="BP337" s="13">
        <v>31274.57</v>
      </c>
      <c r="BQ337" s="13">
        <v>7028.17</v>
      </c>
      <c r="BR337">
        <v>1156.77</v>
      </c>
      <c r="BS337" s="13">
        <v>45.65</v>
      </c>
      <c r="BT337" s="13">
        <v>3652.14</v>
      </c>
      <c r="BU337" s="13">
        <v>3694.15</v>
      </c>
      <c r="BV337" s="13">
        <v>982.54</v>
      </c>
      <c r="BW337" s="13">
        <v>3547.05</v>
      </c>
      <c r="BX337" s="13">
        <v>3942.1</v>
      </c>
      <c r="BY337" s="13">
        <v>2680.11</v>
      </c>
      <c r="BZ337" s="13">
        <v>21751.38</v>
      </c>
      <c r="CA337" s="13">
        <v>637.25</v>
      </c>
      <c r="CB337" s="13">
        <v>343.1</v>
      </c>
      <c r="CC337" s="13">
        <v>107.05</v>
      </c>
      <c r="CD337" s="13">
        <v>139.52000000000001</v>
      </c>
      <c r="CE337" s="13">
        <v>206.62</v>
      </c>
      <c r="CF337" s="13">
        <v>200.54</v>
      </c>
      <c r="CG337" s="13">
        <v>122.2</v>
      </c>
      <c r="CH337" s="13">
        <v>6030.73</v>
      </c>
      <c r="CI337">
        <v>41629.832309999998</v>
      </c>
      <c r="CJ337" s="13">
        <v>1121.17</v>
      </c>
      <c r="CK337">
        <v>450.31</v>
      </c>
      <c r="CL337" s="13">
        <v>651.04999999999995</v>
      </c>
      <c r="CM337" s="13">
        <v>361456.71</v>
      </c>
      <c r="CN337" s="13">
        <v>361456.71</v>
      </c>
      <c r="CO337" s="13">
        <v>186.12</v>
      </c>
      <c r="CP337" s="13">
        <v>296.43</v>
      </c>
      <c r="CQ337">
        <v>1338.07</v>
      </c>
      <c r="CR337" s="13">
        <v>133.52000000000001</v>
      </c>
      <c r="CS337">
        <v>43.47</v>
      </c>
      <c r="CT337" s="13">
        <v>95.65</v>
      </c>
      <c r="CU337" s="13">
        <v>189294.4</v>
      </c>
      <c r="CV337" s="13">
        <v>18113.88</v>
      </c>
      <c r="CW337" s="13">
        <v>519.65</v>
      </c>
      <c r="CX337" s="13">
        <v>7045.95</v>
      </c>
      <c r="CY337" s="13">
        <v>2534.5</v>
      </c>
      <c r="CZ337" s="13">
        <v>17747.86</v>
      </c>
      <c r="DA337" s="13">
        <v>77.349999999999994</v>
      </c>
      <c r="DB337" s="13">
        <v>31757.264380000001</v>
      </c>
      <c r="DC337" s="13">
        <v>131.81</v>
      </c>
      <c r="DD337" s="13">
        <v>2290.1999999999998</v>
      </c>
      <c r="DE337">
        <v>2190.08</v>
      </c>
      <c r="DF337" s="13">
        <v>1672.69</v>
      </c>
      <c r="DG337" s="13">
        <v>1111.78</v>
      </c>
      <c r="DH337" s="13">
        <v>52737.440000000002</v>
      </c>
      <c r="DI337">
        <v>215.47</v>
      </c>
      <c r="DJ337" s="13" t="s">
        <v>6</v>
      </c>
      <c r="DK337" s="13">
        <v>2547.98</v>
      </c>
      <c r="DL337">
        <v>61.43</v>
      </c>
      <c r="DM337">
        <v>9386.7000000000007</v>
      </c>
      <c r="DN337" s="13">
        <v>2874.13</v>
      </c>
      <c r="DO337" s="13">
        <v>598.15</v>
      </c>
      <c r="DP337" s="13">
        <v>15516.69</v>
      </c>
      <c r="DQ337">
        <v>63.27</v>
      </c>
      <c r="DR337">
        <v>177.23</v>
      </c>
      <c r="DS337" s="13">
        <v>62.85</v>
      </c>
      <c r="DT337" s="13">
        <v>1459.55</v>
      </c>
      <c r="DU337" s="13">
        <v>4210.83</v>
      </c>
      <c r="DV337" s="13">
        <v>7901.57</v>
      </c>
      <c r="DW337" s="13">
        <v>1150.71</v>
      </c>
      <c r="DX337" s="13">
        <v>382.19</v>
      </c>
      <c r="DY337" s="13">
        <v>179.42</v>
      </c>
      <c r="DZ337" s="13">
        <v>160.62</v>
      </c>
      <c r="EA337" s="13">
        <v>310.49</v>
      </c>
      <c r="EB337" s="13">
        <v>328.36</v>
      </c>
      <c r="EC337" s="13">
        <v>29316.31</v>
      </c>
      <c r="ED337" s="13">
        <v>3104.95</v>
      </c>
      <c r="EE337" s="13">
        <v>94.93</v>
      </c>
      <c r="EF337">
        <v>272.18</v>
      </c>
      <c r="EG337" s="13">
        <v>5909.88</v>
      </c>
      <c r="EH337" s="13">
        <v>7078.45</v>
      </c>
      <c r="EI337" s="13">
        <v>4608.82</v>
      </c>
      <c r="EJ337" s="13">
        <v>958.47</v>
      </c>
      <c r="EK337" s="13">
        <v>2404.59</v>
      </c>
      <c r="EL337" s="13">
        <v>1315.75</v>
      </c>
      <c r="EM337" s="13">
        <v>26579.02</v>
      </c>
      <c r="EN337" s="13">
        <v>2854.81</v>
      </c>
      <c r="EO337" s="13">
        <v>5337.93</v>
      </c>
      <c r="EP337" s="13">
        <v>44890.400000000001</v>
      </c>
      <c r="EQ337" s="13">
        <v>19104.580000000002</v>
      </c>
      <c r="ER337">
        <v>2829.46</v>
      </c>
      <c r="ES337" s="13">
        <v>620.05999999999995</v>
      </c>
      <c r="ET337" s="13">
        <v>161.97</v>
      </c>
      <c r="EU337" s="13">
        <v>9488.7099999999991</v>
      </c>
      <c r="EV337" s="13">
        <v>191.55</v>
      </c>
      <c r="EW337" s="19">
        <v>45.15</v>
      </c>
      <c r="EX337" s="13">
        <v>1165.5999999999999</v>
      </c>
      <c r="EY337" s="13">
        <v>231.56</v>
      </c>
      <c r="EZ337" s="13">
        <v>711.98</v>
      </c>
      <c r="FA337" s="13">
        <v>452.01</v>
      </c>
      <c r="FB337" s="13" t="s">
        <v>6</v>
      </c>
      <c r="FC337" s="13">
        <v>563.41</v>
      </c>
      <c r="FD337">
        <v>312.79000000000002</v>
      </c>
      <c r="FE337" s="13">
        <v>1179.5899999999999</v>
      </c>
      <c r="FF337" s="13">
        <v>1479.76</v>
      </c>
      <c r="FG337" s="13">
        <v>910.86</v>
      </c>
      <c r="FH337" s="13">
        <v>915.2</v>
      </c>
      <c r="FI337" s="13">
        <v>173.35</v>
      </c>
      <c r="FJ337" s="13">
        <v>17257.990000000002</v>
      </c>
      <c r="FK337" s="13">
        <v>1625.72</v>
      </c>
      <c r="FL337" s="13">
        <v>373.05</v>
      </c>
      <c r="FM337" s="13">
        <v>6414.52</v>
      </c>
      <c r="FN337" s="13">
        <v>149.41</v>
      </c>
      <c r="FO337" s="13">
        <v>395.53</v>
      </c>
      <c r="FP337" s="13">
        <v>35261.9</v>
      </c>
      <c r="FQ337" s="13">
        <v>398.79</v>
      </c>
      <c r="FR337" s="13">
        <v>650.63</v>
      </c>
      <c r="FS337" s="13" t="s">
        <v>6</v>
      </c>
      <c r="FT337" s="13">
        <v>247.24</v>
      </c>
      <c r="FU337" s="13">
        <v>226874.07</v>
      </c>
      <c r="FV337" s="13">
        <v>348.82</v>
      </c>
      <c r="FW337" s="13">
        <v>272.52999999999997</v>
      </c>
      <c r="FX337" s="13">
        <v>18184.86</v>
      </c>
      <c r="FY337">
        <v>114.16</v>
      </c>
      <c r="FZ337" s="13">
        <v>71298.179999999993</v>
      </c>
      <c r="GA337" s="13">
        <v>895.47</v>
      </c>
      <c r="GB337">
        <v>11411.91</v>
      </c>
      <c r="GC337" s="13">
        <v>980.7</v>
      </c>
      <c r="GD337" s="13">
        <v>1749.39</v>
      </c>
      <c r="GE337" s="13">
        <v>608.66999999999996</v>
      </c>
      <c r="GF337">
        <v>567.24</v>
      </c>
      <c r="GG337" s="13">
        <v>379.92</v>
      </c>
      <c r="GH337" s="13">
        <v>2994.02</v>
      </c>
      <c r="GI337" s="13">
        <v>2034.3167100000001</v>
      </c>
      <c r="GJ337">
        <v>528318.82999999996</v>
      </c>
      <c r="GK337" s="13">
        <v>212.97</v>
      </c>
      <c r="GL337" s="13">
        <v>89.95</v>
      </c>
      <c r="GM337">
        <v>155.88999999999999</v>
      </c>
      <c r="GN337">
        <v>2317.8000000000002</v>
      </c>
      <c r="GO337" s="13">
        <v>2228.65</v>
      </c>
      <c r="GP337" s="13">
        <v>7539.6</v>
      </c>
      <c r="GQ337" s="13">
        <v>67</v>
      </c>
      <c r="GR337" s="13">
        <v>67</v>
      </c>
      <c r="GS337">
        <v>293.51377409999998</v>
      </c>
      <c r="GT337">
        <v>33493.199999999997</v>
      </c>
      <c r="GU337">
        <v>1106.1199999999999</v>
      </c>
      <c r="GV337" s="13" t="s">
        <v>6</v>
      </c>
      <c r="GW337">
        <v>61254.97</v>
      </c>
      <c r="GX337" s="13">
        <v>3021.06</v>
      </c>
      <c r="GY337" s="13">
        <v>7668.07</v>
      </c>
      <c r="GZ337" s="13">
        <v>301.8</v>
      </c>
      <c r="HA337" s="13">
        <v>979.18</v>
      </c>
      <c r="HB337" s="13">
        <v>552.15</v>
      </c>
      <c r="HC337">
        <v>71379.62</v>
      </c>
      <c r="HD337" s="13">
        <v>8827.86</v>
      </c>
      <c r="HE337" s="13">
        <v>105614.47</v>
      </c>
      <c r="HF337" s="13">
        <v>265.83</v>
      </c>
      <c r="HG337">
        <v>87.34</v>
      </c>
      <c r="HH337" s="13">
        <v>93088.639999999999</v>
      </c>
      <c r="HI337" s="13">
        <v>7464.29</v>
      </c>
      <c r="HJ337" s="13">
        <v>170.29</v>
      </c>
      <c r="HK337">
        <v>129.99</v>
      </c>
      <c r="HL337" s="13">
        <v>154.83000000000001</v>
      </c>
      <c r="HM337" s="13">
        <v>2985.63</v>
      </c>
      <c r="HN337" s="13">
        <v>1391.71</v>
      </c>
      <c r="HO337" s="13">
        <v>2177.79</v>
      </c>
      <c r="HP337" s="13">
        <v>3578.34</v>
      </c>
      <c r="HQ337" s="13">
        <v>942.32</v>
      </c>
      <c r="HR337" s="13">
        <v>10484.07</v>
      </c>
      <c r="HS337" s="13">
        <v>62456.4</v>
      </c>
      <c r="HT337" s="13">
        <v>708.62</v>
      </c>
      <c r="HU337" s="13">
        <v>176.31</v>
      </c>
      <c r="HV337" s="13">
        <v>250.45</v>
      </c>
      <c r="HW337" s="13">
        <v>611.03</v>
      </c>
      <c r="HX337" s="13">
        <v>1685.56</v>
      </c>
      <c r="HY337">
        <v>683.68</v>
      </c>
      <c r="HZ337" s="13">
        <v>547.9</v>
      </c>
      <c r="IA337" s="13">
        <v>2235.4499999999998</v>
      </c>
      <c r="IB337" s="13">
        <v>2407.34</v>
      </c>
      <c r="IC337" s="13">
        <v>1095.22</v>
      </c>
      <c r="ID337" s="17">
        <v>179.9</v>
      </c>
      <c r="IE337" s="13">
        <v>239.15</v>
      </c>
      <c r="IF337" s="13">
        <v>1469.24</v>
      </c>
      <c r="IG337">
        <v>130</v>
      </c>
      <c r="IH337" s="13">
        <v>62675.42</v>
      </c>
      <c r="II337" s="13">
        <v>538.13</v>
      </c>
      <c r="IJ337" s="13">
        <v>293.91000000000003</v>
      </c>
      <c r="IK337" s="13">
        <v>348.99</v>
      </c>
      <c r="IL337" s="15">
        <v>8407.0300000000007</v>
      </c>
      <c r="IM337" s="13">
        <v>331.86</v>
      </c>
      <c r="IN337" s="13">
        <v>1271.3</v>
      </c>
      <c r="IO337" s="13">
        <v>334.17</v>
      </c>
      <c r="IP337" s="13">
        <v>146.55000000000001</v>
      </c>
      <c r="IQ337" s="13">
        <v>259.14</v>
      </c>
      <c r="IR337">
        <v>1754.33</v>
      </c>
      <c r="IS337" s="13">
        <v>227.05</v>
      </c>
      <c r="IT337" s="13">
        <v>749.46</v>
      </c>
      <c r="IU337" s="13">
        <v>614.94000000000005</v>
      </c>
      <c r="IV337" s="13">
        <v>10955.56</v>
      </c>
      <c r="IW337">
        <v>43436.19</v>
      </c>
      <c r="IX337" s="13">
        <v>139.62</v>
      </c>
      <c r="IY337" s="13">
        <v>4373.96</v>
      </c>
      <c r="IZ337" s="13">
        <v>1451.29</v>
      </c>
      <c r="JA337">
        <v>419.46</v>
      </c>
      <c r="JB337" s="13">
        <v>298.81</v>
      </c>
      <c r="JC337" s="13">
        <v>8403.1</v>
      </c>
      <c r="JD337" s="13">
        <v>1739.48</v>
      </c>
      <c r="JE337" s="13">
        <v>131.44999999999999</v>
      </c>
      <c r="JF337" s="13">
        <v>11.23</v>
      </c>
      <c r="JG337" s="13">
        <v>1671.85</v>
      </c>
      <c r="JH337" s="13">
        <v>123.52</v>
      </c>
      <c r="JI337" s="13">
        <v>690.01</v>
      </c>
      <c r="JJ337">
        <v>343.53</v>
      </c>
      <c r="JK337" s="13">
        <v>14159.89</v>
      </c>
      <c r="JL337" s="13">
        <v>192.81</v>
      </c>
      <c r="JM337">
        <v>7299.96</v>
      </c>
      <c r="JN337" s="13">
        <v>21457.56</v>
      </c>
      <c r="JO337" s="13">
        <v>19385.46</v>
      </c>
      <c r="JP337">
        <v>2048.61</v>
      </c>
      <c r="JQ337" s="13">
        <v>918.51</v>
      </c>
      <c r="JR337" s="13">
        <v>972.89</v>
      </c>
    </row>
    <row r="338" spans="1:278" x14ac:dyDescent="0.3">
      <c r="A338" s="12">
        <v>43802</v>
      </c>
      <c r="B338" s="13">
        <v>385.54</v>
      </c>
      <c r="C338" s="13">
        <v>9927.7000000000007</v>
      </c>
      <c r="D338" s="13">
        <v>6515.76</v>
      </c>
      <c r="E338" s="13">
        <v>216.38</v>
      </c>
      <c r="F338">
        <v>12458.83</v>
      </c>
      <c r="G338">
        <v>12155.87</v>
      </c>
      <c r="H338" s="13">
        <v>1337.52</v>
      </c>
      <c r="I338" s="13">
        <v>357.11</v>
      </c>
      <c r="J338">
        <v>2642.81</v>
      </c>
      <c r="K338" s="13">
        <v>5896.54</v>
      </c>
      <c r="L338" s="13">
        <v>8586.14</v>
      </c>
      <c r="M338" s="13">
        <v>34.700000000000003</v>
      </c>
      <c r="N338">
        <v>4853.76</v>
      </c>
      <c r="O338" s="13">
        <v>1390.14</v>
      </c>
      <c r="P338" s="13">
        <v>6109.69</v>
      </c>
      <c r="Q338" s="13">
        <v>75.06</v>
      </c>
      <c r="R338" s="13">
        <v>33781.11</v>
      </c>
      <c r="S338" s="13">
        <v>1575.19</v>
      </c>
      <c r="T338" s="13">
        <v>20140.98</v>
      </c>
      <c r="U338" s="13">
        <v>255.79</v>
      </c>
      <c r="V338" s="13">
        <v>97.5</v>
      </c>
      <c r="W338" s="13">
        <v>22822.018629999999</v>
      </c>
      <c r="X338" s="13">
        <v>72.81</v>
      </c>
      <c r="Y338" s="13">
        <v>89.63</v>
      </c>
      <c r="Z338" s="8" t="s">
        <v>619</v>
      </c>
      <c r="AA338" s="13">
        <v>110418.51</v>
      </c>
      <c r="AB338">
        <v>190.22</v>
      </c>
      <c r="AC338" s="13">
        <v>2219.6</v>
      </c>
      <c r="AD338">
        <v>1073.33</v>
      </c>
      <c r="AE338">
        <v>8601.9599999999991</v>
      </c>
      <c r="AF338" s="13">
        <v>662.46</v>
      </c>
      <c r="AG338" s="13">
        <v>19651.349999999999</v>
      </c>
      <c r="AH338" s="13">
        <v>13345.22</v>
      </c>
      <c r="AI338" s="13">
        <v>22680.17</v>
      </c>
      <c r="AJ338" s="13">
        <v>441.72</v>
      </c>
      <c r="AK338" s="13">
        <v>353.65</v>
      </c>
      <c r="AL338" s="13">
        <v>1664.04</v>
      </c>
      <c r="AM338" s="13">
        <v>608.73</v>
      </c>
      <c r="AN338" s="13">
        <v>275.5</v>
      </c>
      <c r="AO338" s="13">
        <v>7468.24</v>
      </c>
      <c r="AP338" s="13">
        <v>6237.08</v>
      </c>
      <c r="AQ338" s="13">
        <v>89.36</v>
      </c>
      <c r="AR338">
        <v>94.59</v>
      </c>
      <c r="AS338">
        <v>18819.919999999998</v>
      </c>
      <c r="AT338" s="13">
        <v>194.5</v>
      </c>
      <c r="AU338" s="13">
        <v>245.79</v>
      </c>
      <c r="AV338" s="13">
        <v>1706.04</v>
      </c>
      <c r="AW338" s="13">
        <v>1104.19</v>
      </c>
      <c r="AX338" s="13">
        <v>97.69</v>
      </c>
      <c r="AY338" s="13">
        <v>376.42</v>
      </c>
      <c r="AZ338" s="13">
        <v>1813.96</v>
      </c>
      <c r="BA338" s="13">
        <v>573.9</v>
      </c>
      <c r="BB338" s="13">
        <v>1936.57</v>
      </c>
      <c r="BC338" s="13">
        <v>2720.44</v>
      </c>
      <c r="BD338" s="13">
        <v>1429.58</v>
      </c>
      <c r="BE338" s="13">
        <v>534.52</v>
      </c>
      <c r="BF338" s="13">
        <v>33740</v>
      </c>
      <c r="BG338" s="13">
        <v>10801.77</v>
      </c>
      <c r="BH338" s="13">
        <v>5124.07</v>
      </c>
      <c r="BI338" s="13">
        <v>156</v>
      </c>
      <c r="BJ338" s="13">
        <v>316.04000000000002</v>
      </c>
      <c r="BK338">
        <v>960.48</v>
      </c>
      <c r="BL338">
        <v>58.79</v>
      </c>
      <c r="BM338" s="13">
        <v>674.76</v>
      </c>
      <c r="BN338" s="13">
        <v>403.87</v>
      </c>
      <c r="BO338" s="13">
        <v>158.66</v>
      </c>
      <c r="BP338" s="13">
        <v>29640.65</v>
      </c>
      <c r="BQ338" s="13">
        <v>7111.15</v>
      </c>
      <c r="BR338">
        <v>1104.56</v>
      </c>
      <c r="BS338" s="13">
        <v>43.25</v>
      </c>
      <c r="BT338" s="13">
        <v>3635.35</v>
      </c>
      <c r="BU338" s="13">
        <v>3091.15</v>
      </c>
      <c r="BV338" s="13">
        <v>952.73</v>
      </c>
      <c r="BW338" s="13">
        <v>3391.29</v>
      </c>
      <c r="BX338" s="13">
        <v>3894.17</v>
      </c>
      <c r="BY338" s="13">
        <v>2666.14</v>
      </c>
      <c r="BZ338" s="13">
        <v>21819.59</v>
      </c>
      <c r="CA338" s="13">
        <v>630.67999999999995</v>
      </c>
      <c r="CB338" s="13">
        <v>304.17</v>
      </c>
      <c r="CC338" s="13">
        <v>102.98</v>
      </c>
      <c r="CD338" s="13">
        <v>73.459999999999994</v>
      </c>
      <c r="CE338" s="13">
        <v>202.31</v>
      </c>
      <c r="CF338" s="13">
        <v>191.09</v>
      </c>
      <c r="CG338" s="13">
        <v>124.34</v>
      </c>
      <c r="CH338" s="13">
        <v>5434.65</v>
      </c>
      <c r="CI338">
        <v>39639.66029</v>
      </c>
      <c r="CJ338" s="13">
        <v>1027.0999999999999</v>
      </c>
      <c r="CK338">
        <v>466.21</v>
      </c>
      <c r="CL338" s="13">
        <v>635.54999999999995</v>
      </c>
      <c r="CM338" s="13">
        <v>345186.32</v>
      </c>
      <c r="CN338" s="13">
        <v>345186.32</v>
      </c>
      <c r="CO338" s="13">
        <v>180</v>
      </c>
      <c r="CP338" s="13">
        <v>318.93</v>
      </c>
      <c r="CQ338">
        <v>1307.08</v>
      </c>
      <c r="CR338" s="13">
        <v>138.71</v>
      </c>
      <c r="CS338">
        <v>49.62</v>
      </c>
      <c r="CT338" s="13">
        <v>93.69</v>
      </c>
      <c r="CU338" s="13">
        <v>192579.71</v>
      </c>
      <c r="CV338" s="13">
        <v>17498.509999999998</v>
      </c>
      <c r="CW338" s="13">
        <v>524.61</v>
      </c>
      <c r="CX338" s="13">
        <v>6930.63</v>
      </c>
      <c r="CY338" s="13">
        <v>2450.77</v>
      </c>
      <c r="CZ338" s="13">
        <v>16995.46</v>
      </c>
      <c r="DA338" s="13">
        <v>62.59</v>
      </c>
      <c r="DB338" s="13">
        <v>31523.925190000002</v>
      </c>
      <c r="DC338" s="13">
        <v>149.74</v>
      </c>
      <c r="DD338" s="13">
        <v>2331.12</v>
      </c>
      <c r="DE338">
        <v>2182.08</v>
      </c>
      <c r="DF338" s="13">
        <v>1621.4</v>
      </c>
      <c r="DG338" s="13">
        <v>1073.5899999999999</v>
      </c>
      <c r="DH338" s="13">
        <v>52137.69</v>
      </c>
      <c r="DI338">
        <v>207.4</v>
      </c>
      <c r="DJ338" s="13" t="s">
        <v>6</v>
      </c>
      <c r="DK338" s="13">
        <v>2482.12</v>
      </c>
      <c r="DL338">
        <v>36.950000000000003</v>
      </c>
      <c r="DM338">
        <v>8863.82</v>
      </c>
      <c r="DN338" s="13">
        <v>2870.59</v>
      </c>
      <c r="DO338" s="13">
        <v>472.52</v>
      </c>
      <c r="DP338" s="13">
        <v>14906.95</v>
      </c>
      <c r="DQ338">
        <v>65.510000000000005</v>
      </c>
      <c r="DR338">
        <v>169.78</v>
      </c>
      <c r="DS338" s="13">
        <v>57.64</v>
      </c>
      <c r="DT338" s="13">
        <v>1302.1199999999999</v>
      </c>
      <c r="DU338" s="13">
        <v>4050.04</v>
      </c>
      <c r="DV338" s="13">
        <v>7734.15</v>
      </c>
      <c r="DW338" s="13">
        <v>1130.1199999999999</v>
      </c>
      <c r="DX338" s="13">
        <v>370.5</v>
      </c>
      <c r="DY338" s="13">
        <v>167.99</v>
      </c>
      <c r="DZ338" s="13">
        <v>153.65</v>
      </c>
      <c r="EA338" s="13">
        <v>329.58</v>
      </c>
      <c r="EB338" s="13">
        <v>312.7</v>
      </c>
      <c r="EC338" s="13">
        <v>28320.78</v>
      </c>
      <c r="ED338" s="13">
        <v>3015.16</v>
      </c>
      <c r="EE338" s="13">
        <v>96.81</v>
      </c>
      <c r="EF338">
        <v>268.86</v>
      </c>
      <c r="EG338" s="13">
        <v>5724.41</v>
      </c>
      <c r="EH338" s="13">
        <v>6671.96</v>
      </c>
      <c r="EI338" s="13">
        <v>4238.5</v>
      </c>
      <c r="EJ338" s="13">
        <v>900.76</v>
      </c>
      <c r="EK338" s="13">
        <v>2394.87</v>
      </c>
      <c r="EL338" s="13">
        <v>1267.53</v>
      </c>
      <c r="EM338" s="13">
        <v>26493</v>
      </c>
      <c r="EN338" s="13">
        <v>2746.99</v>
      </c>
      <c r="EO338" s="13">
        <v>5337.93</v>
      </c>
      <c r="EP338" s="13">
        <v>50971.32</v>
      </c>
      <c r="EQ338" s="13">
        <v>19140.8</v>
      </c>
      <c r="ER338">
        <v>2386.39</v>
      </c>
      <c r="ES338" s="13">
        <v>595.14</v>
      </c>
      <c r="ET338" s="13">
        <v>162.24</v>
      </c>
      <c r="EU338" s="13">
        <v>8213.7199999999993</v>
      </c>
      <c r="EV338" s="13">
        <v>176.41</v>
      </c>
      <c r="EW338" s="18">
        <v>39.020000000000003</v>
      </c>
      <c r="EX338" s="13">
        <v>1133.4000000000001</v>
      </c>
      <c r="EY338" s="13">
        <v>225.05</v>
      </c>
      <c r="EZ338" s="13">
        <v>665.15</v>
      </c>
      <c r="FA338" s="13">
        <v>436.47</v>
      </c>
      <c r="FB338" s="13" t="s">
        <v>6</v>
      </c>
      <c r="FC338" s="13">
        <v>500.41</v>
      </c>
      <c r="FD338">
        <v>285.97000000000003</v>
      </c>
      <c r="FE338" s="13">
        <v>1034.93</v>
      </c>
      <c r="FF338" s="13">
        <v>1387.51</v>
      </c>
      <c r="FG338" s="13">
        <v>909.17</v>
      </c>
      <c r="FH338" s="13">
        <v>869.8</v>
      </c>
      <c r="FI338" s="13">
        <v>202.63</v>
      </c>
      <c r="FJ338" s="13">
        <v>16981.71</v>
      </c>
      <c r="FK338" s="13">
        <v>1608.58</v>
      </c>
      <c r="FL338" s="13">
        <v>370.97</v>
      </c>
      <c r="FM338" s="13">
        <v>6236.45</v>
      </c>
      <c r="FN338" s="13">
        <v>136.93</v>
      </c>
      <c r="FO338" s="13">
        <v>386.27</v>
      </c>
      <c r="FP338" s="13">
        <v>33848.300000000003</v>
      </c>
      <c r="FQ338" s="13">
        <v>383.18</v>
      </c>
      <c r="FR338" s="13">
        <v>633.14</v>
      </c>
      <c r="FS338" s="13" t="s">
        <v>6</v>
      </c>
      <c r="FT338" s="13">
        <v>234.23</v>
      </c>
      <c r="FU338" s="13">
        <v>213815.02</v>
      </c>
      <c r="FV338" s="13">
        <v>339.42</v>
      </c>
      <c r="FW338" s="13">
        <v>255.55</v>
      </c>
      <c r="FX338" s="13">
        <v>18209.25</v>
      </c>
      <c r="FY338">
        <v>111.39</v>
      </c>
      <c r="FZ338" s="13">
        <v>70663.89</v>
      </c>
      <c r="GA338" s="13">
        <v>895.49</v>
      </c>
      <c r="GB338">
        <v>11303.72</v>
      </c>
      <c r="GC338" s="13">
        <v>975.66</v>
      </c>
      <c r="GD338" s="13">
        <v>1671.76</v>
      </c>
      <c r="GE338" s="13">
        <v>617.59</v>
      </c>
      <c r="GF338">
        <v>572.41999999999996</v>
      </c>
      <c r="GG338" s="13">
        <v>339.08</v>
      </c>
      <c r="GH338" s="13">
        <v>3100.6</v>
      </c>
      <c r="GI338" s="13">
        <v>2016.115755</v>
      </c>
      <c r="GJ338">
        <v>521187.75</v>
      </c>
      <c r="GK338" s="13">
        <v>209.71</v>
      </c>
      <c r="GL338" s="13">
        <v>84.77</v>
      </c>
      <c r="GM338">
        <v>123.99</v>
      </c>
      <c r="GN338">
        <v>2409.96</v>
      </c>
      <c r="GO338" s="13">
        <v>2152.1799999999998</v>
      </c>
      <c r="GP338" s="13">
        <v>7603.34</v>
      </c>
      <c r="GQ338" s="13">
        <v>56.89</v>
      </c>
      <c r="GR338" s="13">
        <v>56.89</v>
      </c>
      <c r="GS338">
        <v>330.97719760000001</v>
      </c>
      <c r="GT338">
        <v>32019.27</v>
      </c>
      <c r="GU338">
        <v>988.85</v>
      </c>
      <c r="GV338" s="13">
        <v>204.73</v>
      </c>
      <c r="GW338">
        <v>60701.5</v>
      </c>
      <c r="GX338" s="13">
        <v>2919.05</v>
      </c>
      <c r="GY338" s="13">
        <v>7457.19</v>
      </c>
      <c r="GZ338" s="13">
        <v>283.10000000000002</v>
      </c>
      <c r="HA338" s="13">
        <v>895.76</v>
      </c>
      <c r="HB338" s="13">
        <v>587.79999999999995</v>
      </c>
      <c r="HC338">
        <v>68416.899999999994</v>
      </c>
      <c r="HD338" s="13">
        <v>8559.52</v>
      </c>
      <c r="HE338" s="13">
        <v>104806.76</v>
      </c>
      <c r="HF338" s="13">
        <v>260.2</v>
      </c>
      <c r="HG338">
        <v>99.32</v>
      </c>
      <c r="HH338" s="13">
        <v>88576.76</v>
      </c>
      <c r="HI338" s="13">
        <v>7484.93</v>
      </c>
      <c r="HJ338" s="13">
        <v>118.15</v>
      </c>
      <c r="HK338">
        <v>97.8</v>
      </c>
      <c r="HL338" s="13">
        <v>141.4</v>
      </c>
      <c r="HM338" s="13">
        <v>2874.32</v>
      </c>
      <c r="HN338" s="13">
        <v>1294.82</v>
      </c>
      <c r="HO338" s="13">
        <v>1998.03</v>
      </c>
      <c r="HP338" s="13">
        <v>3435.02</v>
      </c>
      <c r="HQ338" s="13">
        <v>954.86</v>
      </c>
      <c r="HR338" s="13">
        <v>9748.7900000000009</v>
      </c>
      <c r="HS338" s="13">
        <v>61252.46</v>
      </c>
      <c r="HT338" s="13">
        <v>721.89</v>
      </c>
      <c r="HU338" s="13">
        <v>169.87</v>
      </c>
      <c r="HV338" s="13">
        <v>227.08</v>
      </c>
      <c r="HW338" s="13">
        <v>597.82000000000005</v>
      </c>
      <c r="HX338" s="13">
        <v>1814.08</v>
      </c>
      <c r="HY338">
        <v>694.35</v>
      </c>
      <c r="HZ338" s="13">
        <v>525.39</v>
      </c>
      <c r="IA338" s="13">
        <v>2102.4499999999998</v>
      </c>
      <c r="IB338" s="13">
        <v>2373.08</v>
      </c>
      <c r="IC338" s="13">
        <v>1126.3499999999999</v>
      </c>
      <c r="ID338" s="16">
        <v>173.71</v>
      </c>
      <c r="IE338" s="13">
        <v>235.05</v>
      </c>
      <c r="IF338" s="13">
        <v>1444.85</v>
      </c>
      <c r="IG338">
        <v>113.41</v>
      </c>
      <c r="IH338" s="13">
        <v>58210.91</v>
      </c>
      <c r="II338" s="13">
        <v>513.05999999999995</v>
      </c>
      <c r="IJ338" s="13">
        <v>275.92</v>
      </c>
      <c r="IK338" s="13">
        <v>279.33</v>
      </c>
      <c r="IL338" s="15">
        <v>8030.54</v>
      </c>
      <c r="IM338" s="13">
        <v>305.69</v>
      </c>
      <c r="IN338" s="13">
        <v>1216.27</v>
      </c>
      <c r="IO338" s="13">
        <v>316.68</v>
      </c>
      <c r="IP338" s="13">
        <v>142.03</v>
      </c>
      <c r="IQ338" s="13">
        <v>260.91000000000003</v>
      </c>
      <c r="IR338">
        <v>1752.33</v>
      </c>
      <c r="IS338" s="13">
        <v>203.72</v>
      </c>
      <c r="IT338" s="13">
        <v>742.49</v>
      </c>
      <c r="IU338" s="13">
        <v>680.31</v>
      </c>
      <c r="IV338" s="13">
        <v>10940.24</v>
      </c>
      <c r="IW338">
        <v>43115.97</v>
      </c>
      <c r="IX338" s="13">
        <v>135.27000000000001</v>
      </c>
      <c r="IY338" s="13">
        <v>3580.76</v>
      </c>
      <c r="IZ338" s="13">
        <v>1472.8</v>
      </c>
      <c r="JA338">
        <v>475.4</v>
      </c>
      <c r="JB338" s="13">
        <v>253.3</v>
      </c>
      <c r="JC338" s="13">
        <v>9072.99</v>
      </c>
      <c r="JD338" s="13">
        <v>1767.56</v>
      </c>
      <c r="JE338" s="13">
        <v>257.55</v>
      </c>
      <c r="JF338" s="13">
        <v>12.11</v>
      </c>
      <c r="JG338" s="13">
        <v>1677.2</v>
      </c>
      <c r="JH338" s="13">
        <v>128.93</v>
      </c>
      <c r="JI338" s="13">
        <v>684.06</v>
      </c>
      <c r="JJ338">
        <v>364.7</v>
      </c>
      <c r="JK338" s="13">
        <v>13565.4</v>
      </c>
      <c r="JL338" s="13">
        <v>272.61</v>
      </c>
      <c r="JM338">
        <v>7105.57</v>
      </c>
      <c r="JN338" s="13">
        <v>21236.43</v>
      </c>
      <c r="JO338" s="13">
        <v>19193.96</v>
      </c>
      <c r="JP338">
        <v>2011.79</v>
      </c>
      <c r="JQ338" s="13">
        <v>888.49</v>
      </c>
      <c r="JR338" s="13">
        <v>931.32</v>
      </c>
    </row>
    <row r="339" spans="1:278" x14ac:dyDescent="0.3">
      <c r="A339" s="12">
        <v>43803</v>
      </c>
      <c r="B339" s="13">
        <v>385.85</v>
      </c>
      <c r="C339" s="13">
        <v>10193.09</v>
      </c>
      <c r="D339" s="13">
        <v>6564.95</v>
      </c>
      <c r="E339" s="13">
        <v>195.9</v>
      </c>
      <c r="F339">
        <v>11957.23</v>
      </c>
      <c r="G339">
        <v>12264.05</v>
      </c>
      <c r="H339" s="13">
        <v>1353.39</v>
      </c>
      <c r="I339" s="13">
        <v>319.55</v>
      </c>
      <c r="J339">
        <v>2599.9899999999998</v>
      </c>
      <c r="K339" s="13">
        <v>6101.92</v>
      </c>
      <c r="L339" s="13">
        <v>8354.7800000000007</v>
      </c>
      <c r="M339" s="13">
        <v>9.19</v>
      </c>
      <c r="N339">
        <v>4787.96</v>
      </c>
      <c r="O339" s="13">
        <v>1317.1</v>
      </c>
      <c r="P339" s="13">
        <v>6115.4</v>
      </c>
      <c r="Q339" s="13">
        <v>75.150000000000006</v>
      </c>
      <c r="R339" s="13">
        <v>33009.96</v>
      </c>
      <c r="S339" s="13">
        <v>1669.46</v>
      </c>
      <c r="T339" s="13">
        <v>20054.53</v>
      </c>
      <c r="U339" s="13">
        <v>250.4</v>
      </c>
      <c r="V339" s="13">
        <v>99.98</v>
      </c>
      <c r="W339" s="13">
        <v>23026.547200000001</v>
      </c>
      <c r="X339" s="13">
        <v>64.19</v>
      </c>
      <c r="Y339" s="13">
        <v>83.29</v>
      </c>
      <c r="Z339" s="8" t="s">
        <v>620</v>
      </c>
      <c r="AA339" s="13">
        <v>111038.45</v>
      </c>
      <c r="AB339">
        <v>167.23</v>
      </c>
      <c r="AC339" s="13">
        <v>2148.1999999999998</v>
      </c>
      <c r="AD339">
        <v>1027.99</v>
      </c>
      <c r="AE339">
        <v>8679.36</v>
      </c>
      <c r="AF339" s="13">
        <v>665.3</v>
      </c>
      <c r="AG339" s="13">
        <v>18780.439999999999</v>
      </c>
      <c r="AH339" s="13">
        <v>13528.62</v>
      </c>
      <c r="AI339" s="13">
        <v>19986.23</v>
      </c>
      <c r="AJ339" s="13">
        <v>436.19</v>
      </c>
      <c r="AK339" s="13">
        <v>338.4</v>
      </c>
      <c r="AL339" s="13">
        <v>1711.98</v>
      </c>
      <c r="AM339" s="13">
        <v>595.04999999999995</v>
      </c>
      <c r="AN339" s="13">
        <v>258.73</v>
      </c>
      <c r="AO339" s="13">
        <v>7536.63</v>
      </c>
      <c r="AP339" s="13">
        <v>6088.29</v>
      </c>
      <c r="AQ339" s="13">
        <v>87.44</v>
      </c>
      <c r="AR339">
        <v>80.72</v>
      </c>
      <c r="AS339">
        <v>18579.09</v>
      </c>
      <c r="AT339" s="13">
        <v>159.28</v>
      </c>
      <c r="AU339" s="13">
        <v>243.43</v>
      </c>
      <c r="AV339" s="13">
        <v>1644.98</v>
      </c>
      <c r="AW339" s="13">
        <v>1093.3599999999999</v>
      </c>
      <c r="AX339" s="13">
        <v>95.45</v>
      </c>
      <c r="AY339" s="13">
        <v>356.33</v>
      </c>
      <c r="AZ339" s="13">
        <v>1593.92</v>
      </c>
      <c r="BA339" s="13">
        <v>560.62</v>
      </c>
      <c r="BB339" s="13">
        <v>1936.57</v>
      </c>
      <c r="BC339" s="13">
        <v>2577.62</v>
      </c>
      <c r="BD339" s="13">
        <v>1376.54</v>
      </c>
      <c r="BE339" s="13">
        <v>514.71</v>
      </c>
      <c r="BF339" s="13">
        <v>32984.120000000003</v>
      </c>
      <c r="BG339" s="13">
        <v>9276.31</v>
      </c>
      <c r="BH339" s="13">
        <v>5514.95</v>
      </c>
      <c r="BI339" s="13">
        <v>156.43</v>
      </c>
      <c r="BJ339" s="13">
        <v>303.02</v>
      </c>
      <c r="BK339">
        <v>941.9</v>
      </c>
      <c r="BL339">
        <v>58.94</v>
      </c>
      <c r="BM339" s="13">
        <v>649.98</v>
      </c>
      <c r="BN339" s="13">
        <v>391.54</v>
      </c>
      <c r="BO339" s="13">
        <v>153.09</v>
      </c>
      <c r="BP339" s="13">
        <v>29766.54</v>
      </c>
      <c r="BQ339" s="13">
        <v>6899.43</v>
      </c>
      <c r="BR339">
        <v>1164.9100000000001</v>
      </c>
      <c r="BS339" s="13">
        <v>40.96</v>
      </c>
      <c r="BT339" s="13">
        <v>3590.2</v>
      </c>
      <c r="BU339" s="13">
        <v>2989.17</v>
      </c>
      <c r="BV339" s="13">
        <v>845.23</v>
      </c>
      <c r="BW339" s="13">
        <v>3277.09</v>
      </c>
      <c r="BX339" s="13">
        <v>3816.16</v>
      </c>
      <c r="BY339" s="13">
        <v>2525.59</v>
      </c>
      <c r="BZ339" s="13">
        <v>22364.71</v>
      </c>
      <c r="CA339" s="13">
        <v>612.94000000000005</v>
      </c>
      <c r="CB339" s="13">
        <v>290.89999999999998</v>
      </c>
      <c r="CC339" s="13">
        <v>88.54</v>
      </c>
      <c r="CD339" s="13">
        <v>51.25</v>
      </c>
      <c r="CE339" s="13">
        <v>179.74</v>
      </c>
      <c r="CF339" s="13">
        <v>185.43</v>
      </c>
      <c r="CG339" s="13">
        <v>128.5</v>
      </c>
      <c r="CH339" s="13">
        <v>5346.93</v>
      </c>
      <c r="CI339">
        <v>37881.908450000003</v>
      </c>
      <c r="CJ339" s="13">
        <v>963.31</v>
      </c>
      <c r="CK339">
        <v>459.43</v>
      </c>
      <c r="CL339" s="13">
        <v>619.42999999999995</v>
      </c>
      <c r="CM339" s="13">
        <v>356754.71</v>
      </c>
      <c r="CN339" s="13">
        <v>356754.71</v>
      </c>
      <c r="CO339" s="13">
        <v>185.55</v>
      </c>
      <c r="CP339" s="13">
        <v>301.36</v>
      </c>
      <c r="CQ339">
        <v>1314.26</v>
      </c>
      <c r="CR339" s="13">
        <v>136.71</v>
      </c>
      <c r="CS339">
        <v>42.47</v>
      </c>
      <c r="CT339" s="13">
        <v>94.91</v>
      </c>
      <c r="CU339" s="13">
        <v>163560.35</v>
      </c>
      <c r="CV339" s="13">
        <v>16797.28</v>
      </c>
      <c r="CW339" s="13">
        <v>520.72</v>
      </c>
      <c r="CX339" s="13">
        <v>6654.46</v>
      </c>
      <c r="CY339" s="13">
        <v>2412.35</v>
      </c>
      <c r="CZ339" s="13">
        <v>16783.63</v>
      </c>
      <c r="DA339" s="13">
        <v>63</v>
      </c>
      <c r="DB339" s="13">
        <v>32153.51627</v>
      </c>
      <c r="DC339" s="13">
        <v>120.5</v>
      </c>
      <c r="DD339" s="13">
        <v>2382.02</v>
      </c>
      <c r="DE339">
        <v>2140.87</v>
      </c>
      <c r="DF339" s="13">
        <v>1641.11</v>
      </c>
      <c r="DG339" s="13">
        <v>1056.81</v>
      </c>
      <c r="DH339" s="13">
        <v>51594.32</v>
      </c>
      <c r="DI339">
        <v>201.58</v>
      </c>
      <c r="DJ339" s="13" t="s">
        <v>6</v>
      </c>
      <c r="DK339" s="13">
        <v>2453.0700000000002</v>
      </c>
      <c r="DL339">
        <v>29.88</v>
      </c>
      <c r="DM339">
        <v>9144.2199999999993</v>
      </c>
      <c r="DN339" s="13">
        <v>2658.52</v>
      </c>
      <c r="DO339" s="13">
        <v>561.96</v>
      </c>
      <c r="DP339" s="13">
        <v>14388.5</v>
      </c>
      <c r="DQ339">
        <v>79.739999999999995</v>
      </c>
      <c r="DR339">
        <v>162.74</v>
      </c>
      <c r="DS339" s="13">
        <v>68.05</v>
      </c>
      <c r="DT339" s="13">
        <v>1288.73</v>
      </c>
      <c r="DU339" s="13">
        <v>3871.24</v>
      </c>
      <c r="DV339" s="13">
        <v>7636.9</v>
      </c>
      <c r="DW339" s="13">
        <v>1108.5999999999999</v>
      </c>
      <c r="DX339" s="13">
        <v>380.75</v>
      </c>
      <c r="DY339" s="13">
        <v>162.82</v>
      </c>
      <c r="DZ339" s="13">
        <v>153.63</v>
      </c>
      <c r="EA339" s="13">
        <v>301.83999999999997</v>
      </c>
      <c r="EB339" s="13">
        <v>272.98</v>
      </c>
      <c r="EC339" s="13">
        <v>28051.74</v>
      </c>
      <c r="ED339" s="13">
        <v>2906.27</v>
      </c>
      <c r="EE339" s="13">
        <v>94.15</v>
      </c>
      <c r="EF339">
        <v>248.19</v>
      </c>
      <c r="EG339" s="13">
        <v>5748.7</v>
      </c>
      <c r="EH339" s="13">
        <v>6488.73</v>
      </c>
      <c r="EI339" s="13">
        <v>4194.54</v>
      </c>
      <c r="EJ339" s="13">
        <v>854.99</v>
      </c>
      <c r="EK339" s="13" t="s">
        <v>6</v>
      </c>
      <c r="EL339" s="13">
        <v>1094.5899999999999</v>
      </c>
      <c r="EM339" s="13">
        <v>26483.07</v>
      </c>
      <c r="EN339" s="13">
        <v>2570.21</v>
      </c>
      <c r="EO339" s="13">
        <v>5337.93</v>
      </c>
      <c r="EP339" s="13">
        <v>43506.09</v>
      </c>
      <c r="EQ339" s="13">
        <v>18893.689999999999</v>
      </c>
      <c r="ER339">
        <v>2229.86</v>
      </c>
      <c r="ES339" s="13">
        <v>554.14</v>
      </c>
      <c r="ET339" s="13">
        <v>158.1</v>
      </c>
      <c r="EU339" s="13">
        <v>7850.46</v>
      </c>
      <c r="EV339" s="13">
        <v>174.49</v>
      </c>
      <c r="EW339" s="19">
        <v>36.03</v>
      </c>
      <c r="EX339" s="13">
        <v>1165.45</v>
      </c>
      <c r="EY339" s="13">
        <v>210.31</v>
      </c>
      <c r="EZ339" s="13">
        <v>640.48</v>
      </c>
      <c r="FA339" s="13">
        <v>357.32</v>
      </c>
      <c r="FB339" s="13" t="s">
        <v>6</v>
      </c>
      <c r="FC339" s="13">
        <v>488.16</v>
      </c>
      <c r="FD339">
        <v>254.83</v>
      </c>
      <c r="FE339" s="13">
        <v>1010.11</v>
      </c>
      <c r="FF339" s="13">
        <v>1306.3800000000001</v>
      </c>
      <c r="FG339" s="13">
        <v>882.35</v>
      </c>
      <c r="FH339" s="13">
        <v>814.96</v>
      </c>
      <c r="FI339" s="13">
        <v>158.52000000000001</v>
      </c>
      <c r="FJ339" s="13">
        <v>16808.64</v>
      </c>
      <c r="FK339" s="13">
        <v>1584.03</v>
      </c>
      <c r="FL339" s="13">
        <v>381.66</v>
      </c>
      <c r="FM339" s="13">
        <v>6230.75</v>
      </c>
      <c r="FN339" s="13">
        <v>119.1</v>
      </c>
      <c r="FO339" s="13">
        <v>412.36</v>
      </c>
      <c r="FP339" s="13">
        <v>32421.279999999999</v>
      </c>
      <c r="FQ339" s="13">
        <v>372.88</v>
      </c>
      <c r="FR339" s="13">
        <v>617.51</v>
      </c>
      <c r="FS339" s="13" t="s">
        <v>6</v>
      </c>
      <c r="FT339" s="13">
        <v>223.69</v>
      </c>
      <c r="FU339" s="13">
        <v>214784.83</v>
      </c>
      <c r="FV339" s="13">
        <v>323.49</v>
      </c>
      <c r="FW339" s="13">
        <v>199.24</v>
      </c>
      <c r="FX339" s="13">
        <v>18126.849999999999</v>
      </c>
      <c r="FY339">
        <v>99.26</v>
      </c>
      <c r="FZ339" s="13">
        <v>73970.39</v>
      </c>
      <c r="GA339" s="13">
        <v>868.96</v>
      </c>
      <c r="GB339">
        <v>11314.65</v>
      </c>
      <c r="GC339" s="13">
        <v>957.72</v>
      </c>
      <c r="GD339" s="13">
        <v>1619.7</v>
      </c>
      <c r="GE339" s="13">
        <v>590.95000000000005</v>
      </c>
      <c r="GF339" s="15">
        <v>0</v>
      </c>
      <c r="GG339" s="13">
        <v>284.58999999999997</v>
      </c>
      <c r="GH339" s="13">
        <v>2672.74</v>
      </c>
      <c r="GI339" s="13">
        <v>2029.4802500000001</v>
      </c>
      <c r="GJ339">
        <v>516822.81</v>
      </c>
      <c r="GK339" s="13">
        <v>202.21</v>
      </c>
      <c r="GL339" s="13">
        <v>81.459999999999994</v>
      </c>
      <c r="GM339">
        <v>120.16</v>
      </c>
      <c r="GN339">
        <v>2473.38</v>
      </c>
      <c r="GO339" s="13">
        <v>2079.67</v>
      </c>
      <c r="GP339" s="13">
        <v>7523.38</v>
      </c>
      <c r="GQ339" s="13">
        <v>50.42</v>
      </c>
      <c r="GR339" s="13">
        <v>50.42</v>
      </c>
      <c r="GS339">
        <v>306.77008960000001</v>
      </c>
      <c r="GT339">
        <v>34031.300000000003</v>
      </c>
      <c r="GU339">
        <v>912.48</v>
      </c>
      <c r="GV339" s="13">
        <v>206.72</v>
      </c>
      <c r="GW339">
        <v>57849.98</v>
      </c>
      <c r="GX339" s="13">
        <v>2846.68</v>
      </c>
      <c r="GY339" s="13">
        <v>7206.79</v>
      </c>
      <c r="GZ339" s="13">
        <v>266.64</v>
      </c>
      <c r="HA339" s="13">
        <v>887.16</v>
      </c>
      <c r="HB339" s="13">
        <v>678.21</v>
      </c>
      <c r="HC339">
        <v>69897.25</v>
      </c>
      <c r="HD339" s="13">
        <v>7897.36</v>
      </c>
      <c r="HE339" s="13">
        <v>103194.73</v>
      </c>
      <c r="HF339" s="13">
        <v>235.89</v>
      </c>
      <c r="HG339">
        <v>72.75</v>
      </c>
      <c r="HH339" s="13">
        <v>88468.49</v>
      </c>
      <c r="HI339" s="13">
        <v>7307.83</v>
      </c>
      <c r="HJ339" s="13">
        <v>152.12</v>
      </c>
      <c r="HK339">
        <v>93.31</v>
      </c>
      <c r="HL339" s="13">
        <v>138.80000000000001</v>
      </c>
      <c r="HM339" s="13">
        <v>2801.41</v>
      </c>
      <c r="HN339" s="13">
        <v>1233.8800000000001</v>
      </c>
      <c r="HO339" s="13">
        <v>1978.64</v>
      </c>
      <c r="HP339" s="13">
        <v>3301.54</v>
      </c>
      <c r="HQ339" s="13">
        <v>953.9</v>
      </c>
      <c r="HR339" s="13">
        <v>9134.86</v>
      </c>
      <c r="HS339" s="13">
        <v>61662.78</v>
      </c>
      <c r="HT339" s="13">
        <v>700.59</v>
      </c>
      <c r="HU339" s="13">
        <v>179.95</v>
      </c>
      <c r="HV339" s="13">
        <v>231.43</v>
      </c>
      <c r="HW339" s="13">
        <v>587.04999999999995</v>
      </c>
      <c r="HX339" s="13">
        <v>1876.37</v>
      </c>
      <c r="HY339">
        <v>678.11</v>
      </c>
      <c r="HZ339" s="13">
        <v>511.5</v>
      </c>
      <c r="IA339" s="13">
        <v>1952.67</v>
      </c>
      <c r="IB339" s="13">
        <v>2359.64</v>
      </c>
      <c r="IC339" s="13">
        <v>1098.07</v>
      </c>
      <c r="ID339" s="17">
        <v>170.76</v>
      </c>
      <c r="IE339" s="13" t="s">
        <v>6</v>
      </c>
      <c r="IF339" s="13">
        <v>1414.32</v>
      </c>
      <c r="IG339">
        <v>126.91</v>
      </c>
      <c r="IH339" s="13">
        <v>57121.66</v>
      </c>
      <c r="II339" s="13">
        <v>483.07</v>
      </c>
      <c r="IJ339" s="13">
        <v>229.63</v>
      </c>
      <c r="IK339" s="13">
        <v>346.66</v>
      </c>
      <c r="IL339">
        <v>5190.43</v>
      </c>
      <c r="IM339" s="13">
        <v>293.99</v>
      </c>
      <c r="IN339" s="13">
        <v>1143.83</v>
      </c>
      <c r="IO339" s="13">
        <v>305.99</v>
      </c>
      <c r="IP339" s="13">
        <v>134.79</v>
      </c>
      <c r="IQ339" s="13">
        <v>243.18</v>
      </c>
      <c r="IR339">
        <v>1807.91</v>
      </c>
      <c r="IS339" s="13">
        <v>200.68</v>
      </c>
      <c r="IT339" s="13">
        <v>734.2</v>
      </c>
      <c r="IU339" s="13">
        <v>787</v>
      </c>
      <c r="IV339" s="13">
        <v>10296.780000000001</v>
      </c>
      <c r="IW339" t="s">
        <v>6</v>
      </c>
      <c r="IX339" s="13">
        <v>110.7</v>
      </c>
      <c r="IY339" s="13">
        <v>3322.26</v>
      </c>
      <c r="IZ339" s="13">
        <v>1480.68</v>
      </c>
      <c r="JA339">
        <v>441.04</v>
      </c>
      <c r="JB339" s="13">
        <v>206.2</v>
      </c>
      <c r="JC339" s="13">
        <v>8963.66</v>
      </c>
      <c r="JD339" s="13">
        <v>1586.38</v>
      </c>
      <c r="JE339" s="13">
        <v>253.14</v>
      </c>
      <c r="JF339" s="13">
        <v>13.32</v>
      </c>
      <c r="JG339" s="13">
        <v>1629.23</v>
      </c>
      <c r="JH339" s="13">
        <v>146.69</v>
      </c>
      <c r="JI339" s="13">
        <v>675.27</v>
      </c>
      <c r="JJ339">
        <v>330.94</v>
      </c>
      <c r="JK339" s="13">
        <v>13417.05</v>
      </c>
      <c r="JL339" s="13">
        <v>332.19</v>
      </c>
      <c r="JM339">
        <v>6905.64</v>
      </c>
      <c r="JN339" s="13">
        <v>21190.99</v>
      </c>
      <c r="JO339" s="13">
        <v>18893.98</v>
      </c>
      <c r="JP339">
        <v>1939.1</v>
      </c>
      <c r="JQ339" s="13">
        <v>835.88</v>
      </c>
      <c r="JR339" s="13">
        <v>893.92</v>
      </c>
    </row>
    <row r="340" spans="1:278" x14ac:dyDescent="0.3">
      <c r="A340" s="12">
        <v>43804</v>
      </c>
      <c r="B340" s="13">
        <v>363.38</v>
      </c>
      <c r="C340" s="13">
        <v>9539.4599999999991</v>
      </c>
      <c r="D340" s="13">
        <v>6179.74</v>
      </c>
      <c r="E340" s="13">
        <v>194.94</v>
      </c>
      <c r="F340">
        <v>11817.01</v>
      </c>
      <c r="G340">
        <v>12142.3</v>
      </c>
      <c r="H340" s="13">
        <v>1337.87</v>
      </c>
      <c r="I340" s="13">
        <v>324.25</v>
      </c>
      <c r="J340">
        <v>2708.71</v>
      </c>
      <c r="K340" s="13">
        <v>5407.27</v>
      </c>
      <c r="L340" s="13">
        <v>8541.77</v>
      </c>
      <c r="M340" s="13">
        <v>18.23</v>
      </c>
      <c r="N340">
        <v>4817.78</v>
      </c>
      <c r="O340" s="13">
        <v>1273.92</v>
      </c>
      <c r="P340" s="13">
        <v>6048.37</v>
      </c>
      <c r="Q340" s="13">
        <v>76.63</v>
      </c>
      <c r="R340" s="13">
        <v>31963.98</v>
      </c>
      <c r="S340" s="13">
        <v>1759.36</v>
      </c>
      <c r="T340" s="13">
        <v>19835.86</v>
      </c>
      <c r="U340" s="13">
        <v>241.98</v>
      </c>
      <c r="V340" s="13">
        <v>101.15</v>
      </c>
      <c r="W340" s="13">
        <v>23115.326830000002</v>
      </c>
      <c r="X340" s="13">
        <v>63.38</v>
      </c>
      <c r="Y340" s="13">
        <v>85.98</v>
      </c>
      <c r="Z340" s="8" t="s">
        <v>621</v>
      </c>
      <c r="AA340" s="13">
        <v>111113.67</v>
      </c>
      <c r="AB340">
        <v>151.44</v>
      </c>
      <c r="AC340" s="13">
        <v>2353.91</v>
      </c>
      <c r="AD340">
        <v>953.59</v>
      </c>
      <c r="AE340">
        <v>8798.6</v>
      </c>
      <c r="AF340" s="13">
        <v>656.96</v>
      </c>
      <c r="AG340" s="13">
        <v>18138.41</v>
      </c>
      <c r="AH340" s="13">
        <v>13529.04</v>
      </c>
      <c r="AI340" s="13">
        <v>21664.65</v>
      </c>
      <c r="AJ340" s="13">
        <v>437.2</v>
      </c>
      <c r="AK340" s="13">
        <v>343.47</v>
      </c>
      <c r="AL340" s="13">
        <v>1581.84</v>
      </c>
      <c r="AM340" s="13">
        <v>545.63</v>
      </c>
      <c r="AN340" s="13">
        <v>240.94</v>
      </c>
      <c r="AO340" s="13">
        <v>7675.28</v>
      </c>
      <c r="AP340" s="13">
        <v>5975.95</v>
      </c>
      <c r="AQ340" s="13">
        <v>85.46</v>
      </c>
      <c r="AR340">
        <v>90.63</v>
      </c>
      <c r="AS340">
        <v>18099.16</v>
      </c>
      <c r="AT340" s="13">
        <v>197.28</v>
      </c>
      <c r="AU340" s="13">
        <v>238.11</v>
      </c>
      <c r="AV340" s="13">
        <v>1582.57</v>
      </c>
      <c r="AW340" s="13">
        <v>1083.82</v>
      </c>
      <c r="AX340" s="13">
        <v>99.24</v>
      </c>
      <c r="AY340" s="13">
        <v>337.1</v>
      </c>
      <c r="AZ340" s="13">
        <v>1613.84</v>
      </c>
      <c r="BA340" s="13">
        <v>551.48</v>
      </c>
      <c r="BB340" s="13">
        <v>1936.57</v>
      </c>
      <c r="BC340" s="13">
        <v>2133.34</v>
      </c>
      <c r="BD340" s="13">
        <v>1332.54</v>
      </c>
      <c r="BE340" s="13">
        <v>562.86</v>
      </c>
      <c r="BF340" s="13">
        <v>33346.94</v>
      </c>
      <c r="BG340" s="13">
        <v>8021.55</v>
      </c>
      <c r="BH340" s="13">
        <v>4923.63</v>
      </c>
      <c r="BI340" s="13">
        <v>148.21</v>
      </c>
      <c r="BJ340" s="13">
        <v>258.44</v>
      </c>
      <c r="BK340">
        <v>922.73</v>
      </c>
      <c r="BL340">
        <v>57.79</v>
      </c>
      <c r="BM340" s="13">
        <v>626.53</v>
      </c>
      <c r="BN340" s="13">
        <v>393.63</v>
      </c>
      <c r="BO340" s="13">
        <v>146.27000000000001</v>
      </c>
      <c r="BP340" s="13">
        <v>28445.99</v>
      </c>
      <c r="BQ340" s="13">
        <v>7046.12</v>
      </c>
      <c r="BR340">
        <v>1158.47</v>
      </c>
      <c r="BS340" s="13">
        <v>41.51</v>
      </c>
      <c r="BT340" s="13">
        <v>3603.02</v>
      </c>
      <c r="BU340" s="13">
        <v>2819.93</v>
      </c>
      <c r="BV340" s="13" t="s">
        <v>6</v>
      </c>
      <c r="BW340" s="13">
        <v>3235.11</v>
      </c>
      <c r="BX340" s="13">
        <v>3855.71</v>
      </c>
      <c r="BY340" s="13">
        <v>2424.77</v>
      </c>
      <c r="BZ340" s="13">
        <v>22652.78</v>
      </c>
      <c r="CA340" s="13">
        <v>604.57000000000005</v>
      </c>
      <c r="CB340" s="13">
        <v>305.31</v>
      </c>
      <c r="CC340" s="13">
        <v>88.41</v>
      </c>
      <c r="CD340" s="13">
        <v>50.66</v>
      </c>
      <c r="CE340" s="13">
        <v>167.52</v>
      </c>
      <c r="CF340" s="13">
        <v>195.02</v>
      </c>
      <c r="CG340" s="13">
        <v>33.880000000000003</v>
      </c>
      <c r="CH340" s="13">
        <v>5176.78</v>
      </c>
      <c r="CI340" s="15">
        <v>0</v>
      </c>
      <c r="CJ340" s="13">
        <v>924.2</v>
      </c>
      <c r="CK340" s="15">
        <v>157.80000000000001</v>
      </c>
      <c r="CL340" s="13">
        <v>601.08000000000004</v>
      </c>
      <c r="CM340" s="13">
        <v>359385.63</v>
      </c>
      <c r="CN340" s="13">
        <v>359385.63</v>
      </c>
      <c r="CO340" s="13">
        <v>168.62</v>
      </c>
      <c r="CP340" s="13">
        <v>326.27</v>
      </c>
      <c r="CQ340">
        <v>1263.9000000000001</v>
      </c>
      <c r="CR340" s="13">
        <v>146.12</v>
      </c>
      <c r="CS340">
        <v>43.4</v>
      </c>
      <c r="CT340" s="13">
        <v>99.75</v>
      </c>
      <c r="CU340" s="13">
        <v>181441.17</v>
      </c>
      <c r="CV340" s="13">
        <v>16455.52</v>
      </c>
      <c r="CW340" s="13">
        <v>526.63</v>
      </c>
      <c r="CX340" s="13">
        <v>6613.61</v>
      </c>
      <c r="CY340" s="13">
        <v>2302.3000000000002</v>
      </c>
      <c r="CZ340" s="13">
        <v>16688.990000000002</v>
      </c>
      <c r="DA340" s="13">
        <v>57.22</v>
      </c>
      <c r="DB340" s="13">
        <v>32195.60023</v>
      </c>
      <c r="DC340" s="13">
        <v>120.7</v>
      </c>
      <c r="DD340" s="13">
        <v>2450.31</v>
      </c>
      <c r="DE340">
        <v>1991.97</v>
      </c>
      <c r="DF340" s="13">
        <v>1544.45</v>
      </c>
      <c r="DG340" s="13">
        <v>937.22</v>
      </c>
      <c r="DH340" s="13">
        <v>50660.26</v>
      </c>
      <c r="DI340">
        <v>186.97</v>
      </c>
      <c r="DJ340" s="13" t="s">
        <v>6</v>
      </c>
      <c r="DK340" s="13">
        <v>2453.77</v>
      </c>
      <c r="DL340">
        <v>23.62</v>
      </c>
      <c r="DM340">
        <v>8875.81</v>
      </c>
      <c r="DN340" s="13">
        <v>2713.67</v>
      </c>
      <c r="DO340" s="13">
        <v>536.83000000000004</v>
      </c>
      <c r="DP340" s="13">
        <v>13802.47</v>
      </c>
      <c r="DQ340">
        <v>66.8</v>
      </c>
      <c r="DR340">
        <v>153.96</v>
      </c>
      <c r="DS340" s="13">
        <v>65.38</v>
      </c>
      <c r="DT340" s="13">
        <v>1376.49</v>
      </c>
      <c r="DU340" s="13">
        <v>3826.4</v>
      </c>
      <c r="DV340" s="13">
        <v>7480.56</v>
      </c>
      <c r="DW340" s="13">
        <v>1128.96</v>
      </c>
      <c r="DX340" s="13">
        <v>0</v>
      </c>
      <c r="DY340" s="13">
        <v>182.09</v>
      </c>
      <c r="DZ340" s="13">
        <v>154.33000000000001</v>
      </c>
      <c r="EA340" s="13">
        <v>296.33999999999997</v>
      </c>
      <c r="EB340" s="13">
        <v>271.88</v>
      </c>
      <c r="EC340" s="13">
        <v>27914.240000000002</v>
      </c>
      <c r="ED340" s="13">
        <v>2805.47</v>
      </c>
      <c r="EE340" s="13">
        <v>99.87</v>
      </c>
      <c r="EF340">
        <v>258.76</v>
      </c>
      <c r="EG340" s="13">
        <v>5777.26</v>
      </c>
      <c r="EH340" s="13">
        <v>6293.06</v>
      </c>
      <c r="EI340" s="13">
        <v>4200.09</v>
      </c>
      <c r="EJ340" s="13">
        <v>840.97</v>
      </c>
      <c r="EK340" s="13">
        <v>2394.91</v>
      </c>
      <c r="EL340" s="13">
        <v>1067.97</v>
      </c>
      <c r="EM340" s="13">
        <v>26494.77</v>
      </c>
      <c r="EN340" s="13">
        <v>2544.6999999999998</v>
      </c>
      <c r="EO340" s="13">
        <v>5337.93</v>
      </c>
      <c r="EP340" s="13">
        <v>53638.77</v>
      </c>
      <c r="EQ340" s="13">
        <v>18902.23</v>
      </c>
      <c r="ER340">
        <v>2154</v>
      </c>
      <c r="ES340" s="13">
        <v>531.82000000000005</v>
      </c>
      <c r="ET340" s="13">
        <v>153.47</v>
      </c>
      <c r="EU340" s="13">
        <v>7546.03</v>
      </c>
      <c r="EV340" s="13">
        <v>174.23</v>
      </c>
      <c r="EW340" s="18">
        <v>35.1</v>
      </c>
      <c r="EX340" s="13">
        <v>1149.26</v>
      </c>
      <c r="EY340" s="13">
        <v>185.61</v>
      </c>
      <c r="EZ340" s="13">
        <v>595.29999999999995</v>
      </c>
      <c r="FA340" s="13">
        <v>317.70999999999998</v>
      </c>
      <c r="FB340" s="13" t="s">
        <v>6</v>
      </c>
      <c r="FC340" s="13">
        <v>472.04</v>
      </c>
      <c r="FD340">
        <v>300.54000000000002</v>
      </c>
      <c r="FE340" s="13">
        <v>997.82</v>
      </c>
      <c r="FF340" s="13">
        <v>1260.69</v>
      </c>
      <c r="FG340" s="13">
        <v>873.69</v>
      </c>
      <c r="FH340" s="13">
        <v>785.37</v>
      </c>
      <c r="FI340" s="13">
        <v>149.21</v>
      </c>
      <c r="FJ340" s="13">
        <v>16482.830000000002</v>
      </c>
      <c r="FK340" s="13">
        <v>1559.73</v>
      </c>
      <c r="FL340" s="13">
        <v>373.04</v>
      </c>
      <c r="FM340" s="13">
        <v>6247</v>
      </c>
      <c r="FN340" s="13">
        <v>108.29</v>
      </c>
      <c r="FO340" s="13">
        <v>373.37</v>
      </c>
      <c r="FP340" s="13">
        <v>32628.48</v>
      </c>
      <c r="FQ340" s="13">
        <v>369.05</v>
      </c>
      <c r="FR340" s="13">
        <v>613.26</v>
      </c>
      <c r="FS340" s="13" t="s">
        <v>6</v>
      </c>
      <c r="FT340" s="13">
        <v>217.89</v>
      </c>
      <c r="FU340" s="13">
        <v>212936.94</v>
      </c>
      <c r="FV340" s="13">
        <v>310.67</v>
      </c>
      <c r="FW340" s="13">
        <v>193.13</v>
      </c>
      <c r="FX340" s="13">
        <v>18140.349999999999</v>
      </c>
      <c r="FY340">
        <v>114.64</v>
      </c>
      <c r="FZ340" s="13">
        <v>75026.880000000005</v>
      </c>
      <c r="GA340" s="13">
        <v>949.39</v>
      </c>
      <c r="GB340">
        <v>11151.19</v>
      </c>
      <c r="GC340" s="13">
        <v>848.87</v>
      </c>
      <c r="GD340" s="13">
        <v>1610.72</v>
      </c>
      <c r="GE340" s="13">
        <v>587.28</v>
      </c>
      <c r="GF340">
        <v>261.77</v>
      </c>
      <c r="GG340" s="13">
        <v>298.16000000000003</v>
      </c>
      <c r="GH340" s="13">
        <v>2596.13</v>
      </c>
      <c r="GI340" s="13">
        <v>2042.0858410000001</v>
      </c>
      <c r="GJ340">
        <v>507638.73</v>
      </c>
      <c r="GK340" s="13">
        <v>197.9</v>
      </c>
      <c r="GL340" s="13">
        <v>76.3</v>
      </c>
      <c r="GM340">
        <v>118.22</v>
      </c>
      <c r="GN340">
        <v>2478.11</v>
      </c>
      <c r="GO340" s="13">
        <v>2059.5</v>
      </c>
      <c r="GP340" s="13">
        <v>7495.02</v>
      </c>
      <c r="GQ340" s="13">
        <v>49.69</v>
      </c>
      <c r="GR340" s="13">
        <v>49.69</v>
      </c>
      <c r="GS340">
        <v>310.65987510000002</v>
      </c>
      <c r="GT340">
        <v>30729.52</v>
      </c>
      <c r="GU340">
        <v>933.37</v>
      </c>
      <c r="GV340" s="13">
        <v>185.13</v>
      </c>
      <c r="GW340">
        <v>58369.73</v>
      </c>
      <c r="GX340" s="13">
        <v>2775.27</v>
      </c>
      <c r="GY340" s="13">
        <v>6972.61</v>
      </c>
      <c r="GZ340" s="13">
        <v>261.19</v>
      </c>
      <c r="HA340" s="13">
        <v>875.23</v>
      </c>
      <c r="HB340" s="13">
        <v>1764.56</v>
      </c>
      <c r="HC340">
        <v>67609.929999999993</v>
      </c>
      <c r="HD340" s="13">
        <v>7566.83</v>
      </c>
      <c r="HE340" s="13">
        <v>101290.76</v>
      </c>
      <c r="HF340" s="13">
        <v>235.13</v>
      </c>
      <c r="HG340">
        <v>74.09</v>
      </c>
      <c r="HH340" s="13">
        <v>87165.14</v>
      </c>
      <c r="HI340" s="13">
        <v>7474.11</v>
      </c>
      <c r="HJ340" s="13">
        <v>134.47999999999999</v>
      </c>
      <c r="HK340">
        <v>88.56</v>
      </c>
      <c r="HL340" s="13">
        <v>130.53</v>
      </c>
      <c r="HM340" s="13">
        <v>2782.97</v>
      </c>
      <c r="HN340" s="13">
        <v>1174.6099999999999</v>
      </c>
      <c r="HO340" s="13">
        <v>1881.49</v>
      </c>
      <c r="HP340" s="13">
        <v>3189.55</v>
      </c>
      <c r="HQ340" s="13">
        <v>1050.92</v>
      </c>
      <c r="HR340" s="13">
        <v>8564.59</v>
      </c>
      <c r="HS340" s="13">
        <v>60958.86</v>
      </c>
      <c r="HT340" s="13">
        <v>680.5</v>
      </c>
      <c r="HU340" s="13">
        <v>171.52</v>
      </c>
      <c r="HV340" s="13">
        <v>225.57</v>
      </c>
      <c r="HW340" s="13">
        <v>582.94000000000005</v>
      </c>
      <c r="HX340" s="13">
        <v>1750.78</v>
      </c>
      <c r="HY340">
        <v>702.09</v>
      </c>
      <c r="HZ340" s="13">
        <v>498.53</v>
      </c>
      <c r="IA340" s="13">
        <v>1915.49</v>
      </c>
      <c r="IB340" s="13">
        <v>2375.62</v>
      </c>
      <c r="IC340" s="13">
        <v>1078.1600000000001</v>
      </c>
      <c r="ID340" s="16">
        <v>168.56</v>
      </c>
      <c r="IE340" s="13">
        <v>431.45</v>
      </c>
      <c r="IF340" s="13">
        <v>1396.98</v>
      </c>
      <c r="IG340">
        <v>122.27</v>
      </c>
      <c r="IH340" s="13">
        <v>56079.42</v>
      </c>
      <c r="II340" s="13">
        <v>467.82</v>
      </c>
      <c r="IJ340" s="13">
        <v>277.43</v>
      </c>
      <c r="IK340" s="13">
        <v>316.77999999999997</v>
      </c>
      <c r="IL340">
        <v>3190.8</v>
      </c>
      <c r="IM340" s="13">
        <v>285.14999999999998</v>
      </c>
      <c r="IN340" s="13">
        <v>1171.9100000000001</v>
      </c>
      <c r="IO340" s="13">
        <v>295.72000000000003</v>
      </c>
      <c r="IP340" s="13">
        <v>135.58000000000001</v>
      </c>
      <c r="IQ340" s="13">
        <v>248.73</v>
      </c>
      <c r="IR340">
        <v>1847.04</v>
      </c>
      <c r="IS340" s="13">
        <v>192.13</v>
      </c>
      <c r="IT340" s="13">
        <v>709.82</v>
      </c>
      <c r="IU340" s="13">
        <v>792.09</v>
      </c>
      <c r="IV340" s="13">
        <v>10112.89</v>
      </c>
      <c r="IW340">
        <v>39536.379999999997</v>
      </c>
      <c r="IX340" s="13">
        <v>131.72999999999999</v>
      </c>
      <c r="IY340" s="13">
        <v>2973.74</v>
      </c>
      <c r="IZ340" s="13">
        <v>1443.28</v>
      </c>
      <c r="JA340">
        <v>422.97</v>
      </c>
      <c r="JB340" s="13">
        <v>217</v>
      </c>
      <c r="JC340" s="13">
        <v>8376.89</v>
      </c>
      <c r="JD340" s="13">
        <v>1510.57</v>
      </c>
      <c r="JE340" s="13">
        <v>155.01</v>
      </c>
      <c r="JF340" s="13">
        <v>8.74</v>
      </c>
      <c r="JG340" s="13">
        <v>1597.64</v>
      </c>
      <c r="JH340" s="13">
        <v>139.84</v>
      </c>
      <c r="JI340" s="13">
        <v>680.7</v>
      </c>
      <c r="JJ340">
        <v>356.92</v>
      </c>
      <c r="JK340" s="13">
        <v>12626.42</v>
      </c>
      <c r="JL340" s="13">
        <v>300.67</v>
      </c>
      <c r="JM340">
        <v>6984.62</v>
      </c>
      <c r="JN340" s="13">
        <v>20729.29</v>
      </c>
      <c r="JO340" s="13">
        <v>18648.05</v>
      </c>
      <c r="JP340">
        <v>1841.38</v>
      </c>
      <c r="JQ340" s="13">
        <v>787.39</v>
      </c>
      <c r="JR340" s="13">
        <v>868.8</v>
      </c>
    </row>
    <row r="341" spans="1:278" x14ac:dyDescent="0.3">
      <c r="A341" s="12">
        <v>43805</v>
      </c>
      <c r="B341" s="13">
        <v>525.22</v>
      </c>
      <c r="C341" s="13">
        <v>9813.36</v>
      </c>
      <c r="D341" s="13">
        <v>6532.12</v>
      </c>
      <c r="E341" s="13">
        <v>236.72</v>
      </c>
      <c r="F341">
        <v>13795.24</v>
      </c>
      <c r="G341">
        <v>12926.84</v>
      </c>
      <c r="H341" s="13">
        <v>1334.75</v>
      </c>
      <c r="I341" s="13">
        <v>365.44</v>
      </c>
      <c r="J341">
        <v>2745.3</v>
      </c>
      <c r="K341" s="13">
        <v>5998.64</v>
      </c>
      <c r="L341" s="13">
        <v>9099.7199999999993</v>
      </c>
      <c r="M341" s="13">
        <v>19.29</v>
      </c>
      <c r="N341">
        <v>5571.37</v>
      </c>
      <c r="O341" s="13">
        <v>1341.68</v>
      </c>
      <c r="P341" s="13">
        <v>6360.21</v>
      </c>
      <c r="Q341" s="13">
        <v>91.91</v>
      </c>
      <c r="R341" s="13">
        <v>37763.96</v>
      </c>
      <c r="S341" s="13">
        <v>1637.54</v>
      </c>
      <c r="T341" s="13">
        <v>24267.48</v>
      </c>
      <c r="U341" s="13">
        <v>263.5</v>
      </c>
      <c r="V341" s="13">
        <v>142.13</v>
      </c>
      <c r="W341" s="13">
        <v>23319.63579</v>
      </c>
      <c r="X341" s="13">
        <v>76</v>
      </c>
      <c r="Y341" s="13">
        <v>94.47</v>
      </c>
      <c r="Z341" s="8" t="s">
        <v>622</v>
      </c>
      <c r="AA341" s="13">
        <v>118903.08</v>
      </c>
      <c r="AB341">
        <v>216.13</v>
      </c>
      <c r="AC341" s="13">
        <v>2456.21</v>
      </c>
      <c r="AD341">
        <v>1134.08</v>
      </c>
      <c r="AE341">
        <v>10419.950000000001</v>
      </c>
      <c r="AF341" s="13">
        <v>673.64</v>
      </c>
      <c r="AG341" s="13">
        <v>19653.169999999998</v>
      </c>
      <c r="AH341" s="13">
        <v>15876.56</v>
      </c>
      <c r="AI341" s="13">
        <v>22940.82</v>
      </c>
      <c r="AJ341" s="13">
        <v>442.67</v>
      </c>
      <c r="AK341" s="13">
        <v>390.15</v>
      </c>
      <c r="AL341" s="13">
        <v>1612.97</v>
      </c>
      <c r="AM341" s="13">
        <v>539.33000000000004</v>
      </c>
      <c r="AN341" s="13">
        <v>402.5</v>
      </c>
      <c r="AO341" s="13">
        <v>8152.9</v>
      </c>
      <c r="AP341" s="13">
        <v>5957.1</v>
      </c>
      <c r="AQ341" s="13">
        <v>90.57</v>
      </c>
      <c r="AR341">
        <v>102.34</v>
      </c>
      <c r="AS341">
        <v>20340.810000000001</v>
      </c>
      <c r="AT341" s="13">
        <v>317.07</v>
      </c>
      <c r="AU341" s="13">
        <v>249.49</v>
      </c>
      <c r="AV341" s="13">
        <v>1745.18</v>
      </c>
      <c r="AW341" s="13">
        <v>1118.6600000000001</v>
      </c>
      <c r="AX341" s="13">
        <v>122.85</v>
      </c>
      <c r="AY341" s="13">
        <v>415.62</v>
      </c>
      <c r="AZ341" s="13">
        <v>1762.07</v>
      </c>
      <c r="BA341" s="13">
        <v>631.13</v>
      </c>
      <c r="BB341" s="13">
        <v>1936.57</v>
      </c>
      <c r="BC341" s="13">
        <v>2488.86</v>
      </c>
      <c r="BD341" s="13">
        <v>1910.89</v>
      </c>
      <c r="BE341" s="13">
        <v>870.83</v>
      </c>
      <c r="BF341" s="13">
        <v>34309.99</v>
      </c>
      <c r="BG341" s="13">
        <v>7682.02</v>
      </c>
      <c r="BH341" s="13">
        <v>4538.43</v>
      </c>
      <c r="BI341" s="13">
        <v>194.99</v>
      </c>
      <c r="BJ341" s="13">
        <v>298.37</v>
      </c>
      <c r="BK341">
        <v>1034.56</v>
      </c>
      <c r="BL341">
        <v>83.74</v>
      </c>
      <c r="BM341" s="13">
        <v>672.39</v>
      </c>
      <c r="BN341" s="13">
        <v>368.99</v>
      </c>
      <c r="BO341" s="13">
        <v>156.36000000000001</v>
      </c>
      <c r="BP341" s="13">
        <v>29299.88</v>
      </c>
      <c r="BQ341" s="13">
        <v>8555.4599999999991</v>
      </c>
      <c r="BR341">
        <v>1251.01</v>
      </c>
      <c r="BS341" s="13">
        <v>41.84</v>
      </c>
      <c r="BT341" s="13">
        <v>3559.25</v>
      </c>
      <c r="BU341" s="13">
        <v>3071.48</v>
      </c>
      <c r="BV341" s="13">
        <v>815.63</v>
      </c>
      <c r="BW341" s="13">
        <v>3412.47</v>
      </c>
      <c r="BX341" s="13">
        <v>4125.38</v>
      </c>
      <c r="BY341" s="13">
        <v>2743.36</v>
      </c>
      <c r="BZ341" s="13">
        <v>23209.66</v>
      </c>
      <c r="CA341" s="13">
        <v>607.63</v>
      </c>
      <c r="CB341" s="13">
        <v>407.76</v>
      </c>
      <c r="CC341" s="13">
        <v>174.38</v>
      </c>
      <c r="CD341" s="13">
        <v>60.15</v>
      </c>
      <c r="CE341" s="13">
        <v>220.97</v>
      </c>
      <c r="CF341" s="13">
        <v>219.43</v>
      </c>
      <c r="CG341" s="13">
        <v>106.19</v>
      </c>
      <c r="CH341" s="13">
        <v>5219.3100000000004</v>
      </c>
      <c r="CI341">
        <v>37929.664080000002</v>
      </c>
      <c r="CJ341" s="13">
        <v>1243.21</v>
      </c>
      <c r="CK341" s="15">
        <v>0</v>
      </c>
      <c r="CL341" s="13">
        <v>803.01</v>
      </c>
      <c r="CM341" s="13">
        <v>458613.44</v>
      </c>
      <c r="CN341" s="13">
        <v>458613.44</v>
      </c>
      <c r="CO341" s="13">
        <v>196.06</v>
      </c>
      <c r="CP341" s="13">
        <v>443.33</v>
      </c>
      <c r="CQ341">
        <v>1380.89</v>
      </c>
      <c r="CR341" s="13">
        <v>143.35</v>
      </c>
      <c r="CS341">
        <v>112.56</v>
      </c>
      <c r="CT341" s="13">
        <v>134.85</v>
      </c>
      <c r="CU341" s="13">
        <v>261975.23</v>
      </c>
      <c r="CV341" s="13">
        <v>17138.12</v>
      </c>
      <c r="CW341" s="13">
        <v>567.6</v>
      </c>
      <c r="CX341" s="13">
        <v>6835.73</v>
      </c>
      <c r="CY341" s="13">
        <v>2495.33</v>
      </c>
      <c r="CZ341" s="13">
        <v>18776.8</v>
      </c>
      <c r="DA341" s="13">
        <v>76.56</v>
      </c>
      <c r="DB341" s="13">
        <v>36934.751819999998</v>
      </c>
      <c r="DC341" s="13">
        <v>139.87</v>
      </c>
      <c r="DD341" s="13">
        <v>2639.99</v>
      </c>
      <c r="DE341">
        <v>2247.59</v>
      </c>
      <c r="DF341" s="13">
        <v>1689.69</v>
      </c>
      <c r="DG341" s="13">
        <v>1134.54</v>
      </c>
      <c r="DH341" s="13">
        <v>52017.84</v>
      </c>
      <c r="DI341">
        <v>277.41000000000003</v>
      </c>
      <c r="DJ341" s="13">
        <v>3241.05</v>
      </c>
      <c r="DK341" s="13">
        <v>2692.45</v>
      </c>
      <c r="DL341">
        <v>43.9</v>
      </c>
      <c r="DM341">
        <v>10047.83</v>
      </c>
      <c r="DN341" s="13">
        <v>4763.62</v>
      </c>
      <c r="DO341" s="13">
        <v>653.64</v>
      </c>
      <c r="DP341" s="13">
        <v>13579.82</v>
      </c>
      <c r="DQ341">
        <v>73.06</v>
      </c>
      <c r="DR341">
        <v>174.04</v>
      </c>
      <c r="DS341" s="13">
        <v>78.53</v>
      </c>
      <c r="DT341" s="13">
        <v>1403.68</v>
      </c>
      <c r="DU341" s="13">
        <v>4726.0200000000004</v>
      </c>
      <c r="DV341" s="13">
        <v>7499.33</v>
      </c>
      <c r="DW341" s="13">
        <v>1221.96</v>
      </c>
      <c r="DX341" s="13">
        <v>0</v>
      </c>
      <c r="DY341" s="13">
        <v>182.88</v>
      </c>
      <c r="DZ341" s="13">
        <v>188.34</v>
      </c>
      <c r="EA341" s="13">
        <v>321.26</v>
      </c>
      <c r="EB341" s="13">
        <v>458.96</v>
      </c>
      <c r="EC341" s="13">
        <v>28169.9</v>
      </c>
      <c r="ED341" s="13">
        <v>3046.79</v>
      </c>
      <c r="EE341" s="13">
        <v>103.48</v>
      </c>
      <c r="EF341">
        <v>268.79000000000002</v>
      </c>
      <c r="EG341" s="13">
        <v>6984.27</v>
      </c>
      <c r="EH341" s="13">
        <v>6796.47</v>
      </c>
      <c r="EI341" s="13">
        <v>4802.8599999999997</v>
      </c>
      <c r="EJ341" s="13">
        <v>1034.68</v>
      </c>
      <c r="EK341" s="13">
        <v>2649.98</v>
      </c>
      <c r="EL341" s="13">
        <v>1134.83</v>
      </c>
      <c r="EM341" s="13">
        <v>26404.36</v>
      </c>
      <c r="EN341" s="13">
        <v>2801.55</v>
      </c>
      <c r="EO341" s="13">
        <v>5337.93</v>
      </c>
      <c r="EP341" s="13">
        <v>65646.62</v>
      </c>
      <c r="EQ341" s="13">
        <v>18915.84</v>
      </c>
      <c r="ER341">
        <v>2421.16</v>
      </c>
      <c r="ES341" s="13">
        <v>571.17999999999995</v>
      </c>
      <c r="ET341" s="13">
        <v>202.56</v>
      </c>
      <c r="EU341" s="13">
        <v>8360.77</v>
      </c>
      <c r="EV341" s="13">
        <v>211.28</v>
      </c>
      <c r="EW341" s="19">
        <v>40.380000000000003</v>
      </c>
      <c r="EX341" s="13">
        <v>1287.51</v>
      </c>
      <c r="EY341" s="13">
        <v>239.51</v>
      </c>
      <c r="EZ341" s="13">
        <v>598.05999999999995</v>
      </c>
      <c r="FA341" s="13">
        <v>304.79000000000002</v>
      </c>
      <c r="FB341" s="13" t="s">
        <v>6</v>
      </c>
      <c r="FC341" s="13">
        <v>487.51</v>
      </c>
      <c r="FD341">
        <v>378.74</v>
      </c>
      <c r="FE341" s="13">
        <v>1124.49</v>
      </c>
      <c r="FF341" s="13">
        <v>1598.83</v>
      </c>
      <c r="FG341" s="13">
        <v>936.16</v>
      </c>
      <c r="FH341" s="13">
        <v>855.38</v>
      </c>
      <c r="FI341" s="13">
        <v>202.35</v>
      </c>
      <c r="FJ341" s="13">
        <v>16928.169999999998</v>
      </c>
      <c r="FK341" s="13">
        <v>1595.93</v>
      </c>
      <c r="FL341" s="13">
        <v>379.8</v>
      </c>
      <c r="FM341" s="13">
        <v>6737.53</v>
      </c>
      <c r="FN341" s="13">
        <v>140.29</v>
      </c>
      <c r="FO341" s="13">
        <v>468.1</v>
      </c>
      <c r="FP341" s="13">
        <v>39594.15</v>
      </c>
      <c r="FQ341" s="13">
        <v>415.28</v>
      </c>
      <c r="FR341" s="13">
        <v>712.76</v>
      </c>
      <c r="FS341" s="13" t="s">
        <v>6</v>
      </c>
      <c r="FT341" s="13">
        <v>247.26</v>
      </c>
      <c r="FU341" s="13">
        <v>237456.5</v>
      </c>
      <c r="FV341" s="13">
        <v>345.43</v>
      </c>
      <c r="FW341" s="13">
        <v>270.36</v>
      </c>
      <c r="FX341" s="13">
        <v>19863.330000000002</v>
      </c>
      <c r="FY341">
        <v>217.42</v>
      </c>
      <c r="FZ341" s="13">
        <v>88661.87</v>
      </c>
      <c r="GA341" s="13">
        <v>1195.3599999999999</v>
      </c>
      <c r="GB341">
        <v>11107.24</v>
      </c>
      <c r="GC341" s="13">
        <v>874.7</v>
      </c>
      <c r="GD341" s="13">
        <v>1887.32</v>
      </c>
      <c r="GE341" s="13">
        <v>628.22</v>
      </c>
      <c r="GF341">
        <v>252.77</v>
      </c>
      <c r="GG341" s="13">
        <v>369.4</v>
      </c>
      <c r="GH341" s="13">
        <v>3811.14</v>
      </c>
      <c r="GI341" s="13">
        <v>2088.4353500000002</v>
      </c>
      <c r="GJ341">
        <v>638071.69999999995</v>
      </c>
      <c r="GK341" s="13">
        <v>243.22</v>
      </c>
      <c r="GL341" s="13">
        <v>136.80000000000001</v>
      </c>
      <c r="GM341">
        <v>178.92</v>
      </c>
      <c r="GN341">
        <v>2542.71</v>
      </c>
      <c r="GO341" s="13">
        <v>2088.6999999999998</v>
      </c>
      <c r="GP341" s="13">
        <v>10362.26</v>
      </c>
      <c r="GQ341" s="13">
        <v>54.48</v>
      </c>
      <c r="GR341" s="13">
        <v>54.48</v>
      </c>
      <c r="GS341">
        <v>333.28130809999999</v>
      </c>
      <c r="GT341">
        <v>32461</v>
      </c>
      <c r="GU341">
        <v>1629.62</v>
      </c>
      <c r="GV341" s="13">
        <v>242.48</v>
      </c>
      <c r="GW341">
        <v>60724.9</v>
      </c>
      <c r="GX341" s="13">
        <v>2941.66</v>
      </c>
      <c r="GY341" s="13">
        <v>7437.29</v>
      </c>
      <c r="GZ341" s="13">
        <v>598.27</v>
      </c>
      <c r="HA341" s="13">
        <v>1035.02</v>
      </c>
      <c r="HB341" s="13">
        <v>2069.64</v>
      </c>
      <c r="HC341">
        <v>74055.39</v>
      </c>
      <c r="HD341" s="13">
        <v>7210.33</v>
      </c>
      <c r="HE341" s="13">
        <v>114763.64</v>
      </c>
      <c r="HF341" s="13">
        <v>266.18</v>
      </c>
      <c r="HG341">
        <v>103.67</v>
      </c>
      <c r="HH341" s="13">
        <v>101450.32</v>
      </c>
      <c r="HI341" s="13">
        <v>8304.5499999999993</v>
      </c>
      <c r="HJ341" s="13">
        <v>156.96</v>
      </c>
      <c r="HK341">
        <v>85.4</v>
      </c>
      <c r="HL341" s="13">
        <v>157.84</v>
      </c>
      <c r="HM341" s="13">
        <v>2813.96</v>
      </c>
      <c r="HN341" s="13">
        <v>1366.75</v>
      </c>
      <c r="HO341" s="13">
        <v>2065.06</v>
      </c>
      <c r="HP341" s="13">
        <v>3249.43</v>
      </c>
      <c r="HQ341" s="13">
        <v>1168.01</v>
      </c>
      <c r="HR341" s="13">
        <v>9987.09</v>
      </c>
      <c r="HS341" s="13">
        <v>65802.63</v>
      </c>
      <c r="HT341" s="13">
        <v>755.45</v>
      </c>
      <c r="HU341" s="13">
        <v>166.55</v>
      </c>
      <c r="HV341" s="13">
        <v>250.38</v>
      </c>
      <c r="HW341" s="13">
        <v>627.79999999999995</v>
      </c>
      <c r="HX341" s="13">
        <v>1720.46</v>
      </c>
      <c r="HY341">
        <v>786.34</v>
      </c>
      <c r="HZ341" s="13">
        <v>533.05999999999995</v>
      </c>
      <c r="IA341" s="13">
        <v>2689.97</v>
      </c>
      <c r="IB341" s="13">
        <v>2729.01</v>
      </c>
      <c r="IC341" s="13">
        <v>1069.42</v>
      </c>
      <c r="ID341" s="17">
        <v>177.5</v>
      </c>
      <c r="IE341" s="13">
        <v>644.99</v>
      </c>
      <c r="IF341" s="13">
        <v>1581</v>
      </c>
      <c r="IG341">
        <v>117.37</v>
      </c>
      <c r="IH341" s="13" t="s">
        <v>6</v>
      </c>
      <c r="II341" s="13">
        <v>501.86</v>
      </c>
      <c r="IJ341" s="13">
        <v>456.19</v>
      </c>
      <c r="IK341" s="13">
        <v>379.78</v>
      </c>
      <c r="IL341">
        <v>3508.71</v>
      </c>
      <c r="IM341" s="13">
        <v>384.42</v>
      </c>
      <c r="IN341" s="13">
        <v>1838.63</v>
      </c>
      <c r="IO341" s="13">
        <v>499.67</v>
      </c>
      <c r="IP341" s="13">
        <v>159.72</v>
      </c>
      <c r="IQ341" s="13">
        <v>347.44</v>
      </c>
      <c r="IR341">
        <v>2098.83</v>
      </c>
      <c r="IS341" s="13">
        <v>213.04</v>
      </c>
      <c r="IT341" s="13">
        <v>1028.48</v>
      </c>
      <c r="IU341" s="13">
        <v>948.13</v>
      </c>
      <c r="IV341" s="13">
        <v>10804.12</v>
      </c>
      <c r="IW341">
        <v>44373</v>
      </c>
      <c r="IX341" s="13">
        <v>162.53</v>
      </c>
      <c r="IY341" s="13">
        <v>4006.43</v>
      </c>
      <c r="IZ341" s="13">
        <v>1580.9</v>
      </c>
      <c r="JA341">
        <v>490.16</v>
      </c>
      <c r="JB341" s="13">
        <v>329.51</v>
      </c>
      <c r="JC341" s="13">
        <v>8558.14</v>
      </c>
      <c r="JD341" s="13">
        <v>1726.36</v>
      </c>
      <c r="JE341" s="13">
        <v>271.27999999999997</v>
      </c>
      <c r="JF341" s="13">
        <v>26.49</v>
      </c>
      <c r="JG341" s="13">
        <v>1884.67</v>
      </c>
      <c r="JH341" s="13">
        <v>170.57</v>
      </c>
      <c r="JI341" s="13">
        <v>865.71</v>
      </c>
      <c r="JJ341">
        <v>538.04999999999995</v>
      </c>
      <c r="JK341" s="13">
        <v>12723.55</v>
      </c>
      <c r="JL341" s="13">
        <v>430.05</v>
      </c>
      <c r="JM341">
        <v>7064.47</v>
      </c>
      <c r="JN341" s="13">
        <v>20878.38</v>
      </c>
      <c r="JO341" s="13">
        <v>19187.27</v>
      </c>
      <c r="JP341">
        <v>1939.25</v>
      </c>
      <c r="JQ341" s="13">
        <v>901.23</v>
      </c>
      <c r="JR341" s="13">
        <v>1055.54</v>
      </c>
    </row>
    <row r="342" spans="1:278" x14ac:dyDescent="0.3">
      <c r="A342" s="12">
        <v>43806</v>
      </c>
      <c r="B342" s="13">
        <v>519.57000000000005</v>
      </c>
      <c r="C342" s="13">
        <v>9124.1200000000008</v>
      </c>
      <c r="D342" s="13">
        <v>6335.53</v>
      </c>
      <c r="E342" s="13">
        <v>224.2</v>
      </c>
      <c r="F342">
        <v>12711.37</v>
      </c>
      <c r="G342">
        <v>12394.55</v>
      </c>
      <c r="H342" s="13">
        <v>1348.22</v>
      </c>
      <c r="I342" s="13">
        <v>330.54</v>
      </c>
      <c r="J342">
        <v>2724.02</v>
      </c>
      <c r="K342" s="13">
        <v>5649.43</v>
      </c>
      <c r="L342" s="13">
        <v>8613.1299999999992</v>
      </c>
      <c r="M342" s="13">
        <v>8.73</v>
      </c>
      <c r="N342">
        <v>5120.53</v>
      </c>
      <c r="O342" s="13">
        <v>1279.6600000000001</v>
      </c>
      <c r="P342" s="13">
        <v>6318.12</v>
      </c>
      <c r="Q342" s="13">
        <v>78</v>
      </c>
      <c r="R342" s="13">
        <v>35516.730000000003</v>
      </c>
      <c r="S342" s="13">
        <v>1510.5</v>
      </c>
      <c r="T342" s="13">
        <v>20197.18</v>
      </c>
      <c r="U342" s="13">
        <v>248.33</v>
      </c>
      <c r="V342" s="13">
        <v>122.42</v>
      </c>
      <c r="W342" s="13">
        <v>22545.80876</v>
      </c>
      <c r="X342" s="13">
        <v>81.650000000000006</v>
      </c>
      <c r="Y342" s="13">
        <v>97.81</v>
      </c>
      <c r="Z342" s="8" t="s">
        <v>623</v>
      </c>
      <c r="AA342" s="13">
        <v>113406.71</v>
      </c>
      <c r="AB342">
        <v>195.9</v>
      </c>
      <c r="AC342" s="13">
        <v>2283.86</v>
      </c>
      <c r="AD342">
        <v>1057.05</v>
      </c>
      <c r="AE342">
        <v>9445.56</v>
      </c>
      <c r="AF342" s="13">
        <v>648.79</v>
      </c>
      <c r="AG342" s="13">
        <v>18445.61</v>
      </c>
      <c r="AH342" s="13">
        <v>13945.23</v>
      </c>
      <c r="AI342" s="13">
        <v>23034.31</v>
      </c>
      <c r="AJ342" s="13">
        <v>428.61</v>
      </c>
      <c r="AK342" s="13">
        <v>350.17</v>
      </c>
      <c r="AL342" s="13">
        <v>1504.67</v>
      </c>
      <c r="AM342" s="13">
        <v>504.64</v>
      </c>
      <c r="AN342" s="13">
        <v>389.25</v>
      </c>
      <c r="AO342" s="13">
        <v>7934.16</v>
      </c>
      <c r="AP342" s="13">
        <v>5740.74</v>
      </c>
      <c r="AQ342" s="13">
        <v>66.290000000000006</v>
      </c>
      <c r="AR342">
        <v>92.06</v>
      </c>
      <c r="AS342">
        <v>19080.87</v>
      </c>
      <c r="AT342" s="13">
        <v>247.06</v>
      </c>
      <c r="AU342" s="13">
        <v>236.94</v>
      </c>
      <c r="AV342" s="13">
        <v>1683.64</v>
      </c>
      <c r="AW342" s="13">
        <v>1084.49</v>
      </c>
      <c r="AX342" s="13">
        <v>101.29</v>
      </c>
      <c r="AY342" s="13">
        <v>385.83</v>
      </c>
      <c r="AZ342" s="13">
        <v>1764.69</v>
      </c>
      <c r="BA342" s="13">
        <v>551.85</v>
      </c>
      <c r="BB342" s="13">
        <v>1936.57</v>
      </c>
      <c r="BC342" s="13">
        <v>2499.27</v>
      </c>
      <c r="BD342" s="13">
        <v>1637.77</v>
      </c>
      <c r="BE342" s="13">
        <v>572.36</v>
      </c>
      <c r="BF342" s="13">
        <v>33183.129999999997</v>
      </c>
      <c r="BG342" s="13" t="s">
        <v>6</v>
      </c>
      <c r="BH342" s="13">
        <v>4349.47</v>
      </c>
      <c r="BI342" s="13">
        <v>158.69999999999999</v>
      </c>
      <c r="BJ342" s="13">
        <v>283.52999999999997</v>
      </c>
      <c r="BK342">
        <v>999.36</v>
      </c>
      <c r="BL342">
        <v>68.319999999999993</v>
      </c>
      <c r="BM342" s="13">
        <v>622.22</v>
      </c>
      <c r="BN342" s="13">
        <v>386.61</v>
      </c>
      <c r="BO342" s="13">
        <v>143.5</v>
      </c>
      <c r="BP342" s="13">
        <v>28881.119999999999</v>
      </c>
      <c r="BQ342" s="13">
        <v>7370.89</v>
      </c>
      <c r="BR342">
        <v>1166.1400000000001</v>
      </c>
      <c r="BS342" s="13">
        <v>42.92</v>
      </c>
      <c r="BT342" s="13">
        <v>3619.22</v>
      </c>
      <c r="BU342" s="13">
        <v>2711.43</v>
      </c>
      <c r="BV342" s="13">
        <v>744.41</v>
      </c>
      <c r="BW342" s="13">
        <v>3348.17</v>
      </c>
      <c r="BX342" s="13">
        <v>3971.63</v>
      </c>
      <c r="BY342" s="13">
        <v>2652.04</v>
      </c>
      <c r="BZ342" s="13">
        <v>22462.98</v>
      </c>
      <c r="CA342" s="13">
        <v>601.65</v>
      </c>
      <c r="CB342" s="13">
        <v>370.83</v>
      </c>
      <c r="CC342" s="13">
        <v>177.68</v>
      </c>
      <c r="CD342" s="13">
        <v>51.99</v>
      </c>
      <c r="CE342" s="13">
        <v>198.34</v>
      </c>
      <c r="CF342" s="13">
        <v>206.3</v>
      </c>
      <c r="CG342" s="13">
        <v>140.75</v>
      </c>
      <c r="CH342" s="13">
        <v>4746.92</v>
      </c>
      <c r="CI342">
        <v>38859.469499999999</v>
      </c>
      <c r="CJ342" s="13">
        <v>1125.72</v>
      </c>
      <c r="CK342" s="15">
        <v>0</v>
      </c>
      <c r="CL342" s="13">
        <v>783.16</v>
      </c>
      <c r="CM342" s="13">
        <v>403707.8</v>
      </c>
      <c r="CN342" s="13">
        <v>403707.8</v>
      </c>
      <c r="CO342" s="13">
        <v>179.08</v>
      </c>
      <c r="CP342" s="13">
        <v>373.55</v>
      </c>
      <c r="CQ342">
        <v>1238.6600000000001</v>
      </c>
      <c r="CR342" s="13">
        <v>134.97999999999999</v>
      </c>
      <c r="CS342">
        <v>49.54</v>
      </c>
      <c r="CT342" s="13">
        <v>107.13</v>
      </c>
      <c r="CU342" s="13">
        <v>231435.85</v>
      </c>
      <c r="CV342" s="13">
        <v>16592.16</v>
      </c>
      <c r="CW342" s="13">
        <v>542.42999999999995</v>
      </c>
      <c r="CX342" s="13">
        <v>6325.17</v>
      </c>
      <c r="CY342" s="13">
        <v>2371.9699999999998</v>
      </c>
      <c r="CZ342" s="13">
        <v>17332.759999999998</v>
      </c>
      <c r="DA342" s="13">
        <v>62.64</v>
      </c>
      <c r="DB342" s="13">
        <v>31640.593779999999</v>
      </c>
      <c r="DC342" s="13">
        <v>139.16999999999999</v>
      </c>
      <c r="DD342" s="13">
        <v>2610.7600000000002</v>
      </c>
      <c r="DE342">
        <v>2130.35</v>
      </c>
      <c r="DF342" s="13">
        <v>1586.73</v>
      </c>
      <c r="DG342" s="13">
        <v>1138.3499999999999</v>
      </c>
      <c r="DH342" s="13">
        <v>51323.44</v>
      </c>
      <c r="DI342">
        <v>221.06</v>
      </c>
      <c r="DJ342" s="13">
        <v>3221.31</v>
      </c>
      <c r="DK342" s="13">
        <v>2398.65</v>
      </c>
      <c r="DL342">
        <v>53.77</v>
      </c>
      <c r="DM342">
        <v>9439.2900000000009</v>
      </c>
      <c r="DN342" s="13">
        <v>3776.34</v>
      </c>
      <c r="DO342" s="13">
        <v>657.98</v>
      </c>
      <c r="DP342" s="13">
        <v>14082.43</v>
      </c>
      <c r="DQ342">
        <v>65.19</v>
      </c>
      <c r="DR342">
        <v>168.23</v>
      </c>
      <c r="DS342" s="13">
        <v>64.209999999999994</v>
      </c>
      <c r="DT342" s="13">
        <v>1387.19</v>
      </c>
      <c r="DU342" s="13">
        <v>4075.89</v>
      </c>
      <c r="DV342" s="13">
        <v>7154.31</v>
      </c>
      <c r="DW342" s="13">
        <v>1136.1600000000001</v>
      </c>
      <c r="DX342" s="13">
        <v>402.06</v>
      </c>
      <c r="DY342" s="13">
        <v>177.56</v>
      </c>
      <c r="DZ342" s="13">
        <v>160.05000000000001</v>
      </c>
      <c r="EA342" s="13">
        <v>254.28</v>
      </c>
      <c r="EB342" s="13">
        <v>462.46</v>
      </c>
      <c r="EC342" s="13">
        <v>26878.23</v>
      </c>
      <c r="ED342" s="13">
        <v>2813.23</v>
      </c>
      <c r="EE342" s="13">
        <v>104.49</v>
      </c>
      <c r="EF342">
        <v>249.47</v>
      </c>
      <c r="EG342" s="13">
        <v>5942.39</v>
      </c>
      <c r="EH342" s="13">
        <v>6556.81</v>
      </c>
      <c r="EI342" s="13">
        <v>4446.67</v>
      </c>
      <c r="EJ342" s="13">
        <v>941.58</v>
      </c>
      <c r="EK342" s="13">
        <v>2389.5500000000002</v>
      </c>
      <c r="EL342" s="13">
        <v>1210.53</v>
      </c>
      <c r="EM342" s="13">
        <v>26349.86</v>
      </c>
      <c r="EN342" s="13">
        <v>2682.02</v>
      </c>
      <c r="EO342" s="13">
        <v>5337.93</v>
      </c>
      <c r="EP342" s="13">
        <v>64189.87</v>
      </c>
      <c r="EQ342" s="13">
        <v>18078.439999999999</v>
      </c>
      <c r="ER342">
        <v>2281.9899999999998</v>
      </c>
      <c r="ES342" s="13">
        <v>528.75</v>
      </c>
      <c r="ET342" s="13">
        <v>167.8</v>
      </c>
      <c r="EU342" s="13">
        <v>7745.19</v>
      </c>
      <c r="EV342" s="13">
        <v>180.16</v>
      </c>
      <c r="EW342" s="18">
        <v>37.17</v>
      </c>
      <c r="EX342" s="13">
        <v>1155.03</v>
      </c>
      <c r="EY342" s="13">
        <v>184.05</v>
      </c>
      <c r="EZ342" s="13">
        <v>548.41999999999996</v>
      </c>
      <c r="FA342" s="13">
        <v>285.88</v>
      </c>
      <c r="FB342" s="13" t="s">
        <v>6</v>
      </c>
      <c r="FC342" s="13">
        <v>471.73</v>
      </c>
      <c r="FD342">
        <v>315.52999999999997</v>
      </c>
      <c r="FE342" s="13">
        <v>1006.79</v>
      </c>
      <c r="FF342" s="13">
        <v>1503.71</v>
      </c>
      <c r="FG342" s="13">
        <v>919.51</v>
      </c>
      <c r="FH342" s="13">
        <v>837.86</v>
      </c>
      <c r="FI342" s="13">
        <v>194.07</v>
      </c>
      <c r="FJ342" s="13">
        <v>16122.95</v>
      </c>
      <c r="FK342" s="13">
        <v>1548.85</v>
      </c>
      <c r="FL342" s="13">
        <v>365.71</v>
      </c>
      <c r="FM342" s="13">
        <v>6336.46</v>
      </c>
      <c r="FN342" s="13">
        <v>117.41</v>
      </c>
      <c r="FO342" s="13">
        <v>411.41</v>
      </c>
      <c r="FP342" s="13">
        <v>34209.53</v>
      </c>
      <c r="FQ342" s="13">
        <v>387.45</v>
      </c>
      <c r="FR342" s="13">
        <v>623.79</v>
      </c>
      <c r="FS342" s="13" t="s">
        <v>6</v>
      </c>
      <c r="FT342" s="13">
        <v>223.74</v>
      </c>
      <c r="FU342" s="13">
        <v>225550.37</v>
      </c>
      <c r="FV342" s="13">
        <v>331.31</v>
      </c>
      <c r="FW342" s="13">
        <v>273.17</v>
      </c>
      <c r="FX342" s="13">
        <v>18392.73</v>
      </c>
      <c r="FY342">
        <v>160.16</v>
      </c>
      <c r="FZ342" s="13">
        <v>83393.66</v>
      </c>
      <c r="GA342" s="13">
        <v>1113.53</v>
      </c>
      <c r="GB342">
        <v>10866.84</v>
      </c>
      <c r="GC342" s="13">
        <v>922.74</v>
      </c>
      <c r="GD342" s="13">
        <v>1760.14</v>
      </c>
      <c r="GE342" s="13">
        <v>592.46</v>
      </c>
      <c r="GF342">
        <v>564.94000000000005</v>
      </c>
      <c r="GG342" s="13">
        <v>319.05</v>
      </c>
      <c r="GH342" s="13">
        <v>3462.45</v>
      </c>
      <c r="GI342" s="13">
        <v>2100.4226840000001</v>
      </c>
      <c r="GJ342">
        <v>575830.87</v>
      </c>
      <c r="GK342" s="13">
        <v>213.99</v>
      </c>
      <c r="GL342" s="13">
        <v>107.86</v>
      </c>
      <c r="GM342">
        <v>147.65</v>
      </c>
      <c r="GN342">
        <v>2432.11</v>
      </c>
      <c r="GO342" s="13">
        <v>2084.87</v>
      </c>
      <c r="GP342" s="13">
        <v>9406.89</v>
      </c>
      <c r="GQ342" s="13">
        <v>46.52</v>
      </c>
      <c r="GR342" s="13">
        <v>46.52</v>
      </c>
      <c r="GS342">
        <v>331.01151540000001</v>
      </c>
      <c r="GT342">
        <v>30761.73</v>
      </c>
      <c r="GU342">
        <v>1367.59</v>
      </c>
      <c r="GV342" s="13">
        <v>213.7</v>
      </c>
      <c r="GW342">
        <v>57352.28</v>
      </c>
      <c r="GX342" s="13">
        <v>2750.1</v>
      </c>
      <c r="GY342" s="13">
        <v>6915.44</v>
      </c>
      <c r="GZ342" s="13">
        <v>478.52</v>
      </c>
      <c r="HA342" s="13">
        <v>918.53</v>
      </c>
      <c r="HB342" s="13">
        <v>2047.82</v>
      </c>
      <c r="HC342">
        <v>68063.7</v>
      </c>
      <c r="HD342" s="13">
        <v>6970.21</v>
      </c>
      <c r="HE342" s="13">
        <v>109736.24</v>
      </c>
      <c r="HF342" s="13">
        <v>242.22</v>
      </c>
      <c r="HG342">
        <v>89.37</v>
      </c>
      <c r="HH342" s="13">
        <v>95112.66</v>
      </c>
      <c r="HI342" s="13">
        <v>7706</v>
      </c>
      <c r="HJ342" s="13">
        <v>157.49</v>
      </c>
      <c r="HK342">
        <v>71.39</v>
      </c>
      <c r="HL342" s="13">
        <v>143.93</v>
      </c>
      <c r="HM342" s="13">
        <v>2710.89</v>
      </c>
      <c r="HN342" s="13">
        <v>1324.8</v>
      </c>
      <c r="HO342" s="13">
        <v>2005.36</v>
      </c>
      <c r="HP342" s="13">
        <v>2966.91</v>
      </c>
      <c r="HQ342" s="13">
        <v>1155.1600000000001</v>
      </c>
      <c r="HR342" s="13">
        <v>9052.14</v>
      </c>
      <c r="HS342" s="13">
        <v>62182.99</v>
      </c>
      <c r="HT342" s="13">
        <v>731.07</v>
      </c>
      <c r="HU342" s="13">
        <v>168.8</v>
      </c>
      <c r="HV342" s="13">
        <v>239.94</v>
      </c>
      <c r="HW342" s="13">
        <v>611.82000000000005</v>
      </c>
      <c r="HX342" s="13">
        <v>1609.27</v>
      </c>
      <c r="HY342">
        <v>683.38</v>
      </c>
      <c r="HZ342" s="13">
        <v>507.79</v>
      </c>
      <c r="IA342" s="13">
        <v>2359.71</v>
      </c>
      <c r="IB342" s="13">
        <v>2487.21</v>
      </c>
      <c r="IC342" s="13">
        <v>1067.3699999999999</v>
      </c>
      <c r="ID342" s="16">
        <v>172.14</v>
      </c>
      <c r="IE342" s="13">
        <v>591.04999999999995</v>
      </c>
      <c r="IF342" s="13">
        <v>1546.21</v>
      </c>
      <c r="IG342">
        <v>129.32</v>
      </c>
      <c r="IH342" s="13">
        <v>56074.31</v>
      </c>
      <c r="II342" s="13">
        <v>461.04</v>
      </c>
      <c r="IJ342" s="13">
        <v>353.08</v>
      </c>
      <c r="IK342" s="13">
        <v>351.76</v>
      </c>
      <c r="IL342">
        <v>3221.49</v>
      </c>
      <c r="IM342" s="13">
        <v>360.8</v>
      </c>
      <c r="IN342" s="13">
        <v>1399.67</v>
      </c>
      <c r="IO342" s="13">
        <v>450.05</v>
      </c>
      <c r="IP342" s="13">
        <v>204.21</v>
      </c>
      <c r="IQ342" s="13">
        <v>305.86</v>
      </c>
      <c r="IR342">
        <v>1761.48</v>
      </c>
      <c r="IS342" s="13">
        <v>203.37</v>
      </c>
      <c r="IT342" s="13">
        <v>862.32</v>
      </c>
      <c r="IU342" s="13">
        <v>942.22</v>
      </c>
      <c r="IV342" s="13">
        <v>10007.89</v>
      </c>
      <c r="IW342">
        <v>41776.39</v>
      </c>
      <c r="IX342" s="13" t="s">
        <v>6</v>
      </c>
      <c r="IY342" s="13">
        <v>3737.61</v>
      </c>
      <c r="IZ342" s="13">
        <v>1486.83</v>
      </c>
      <c r="JA342">
        <v>470.65</v>
      </c>
      <c r="JB342" s="13">
        <v>253.9</v>
      </c>
      <c r="JC342" s="13">
        <v>8083.14</v>
      </c>
      <c r="JD342" s="13">
        <v>1754.79</v>
      </c>
      <c r="JE342" s="13">
        <v>239.85</v>
      </c>
      <c r="JF342" s="13">
        <v>19.579999999999998</v>
      </c>
      <c r="JG342" s="13">
        <v>1682.84</v>
      </c>
      <c r="JH342" s="13">
        <v>139.19999999999999</v>
      </c>
      <c r="JI342" s="13">
        <v>707.88</v>
      </c>
      <c r="JJ342">
        <v>463.4</v>
      </c>
      <c r="JK342" s="13">
        <v>12569.81</v>
      </c>
      <c r="JL342" s="13">
        <v>383.77</v>
      </c>
      <c r="JM342">
        <v>7012.01</v>
      </c>
      <c r="JN342" s="13">
        <v>20100.560000000001</v>
      </c>
      <c r="JO342" s="13">
        <v>18738.27</v>
      </c>
      <c r="JP342">
        <v>1800.02</v>
      </c>
      <c r="JQ342" s="13">
        <v>816.99</v>
      </c>
      <c r="JR342" s="13">
        <v>965.85</v>
      </c>
    </row>
    <row r="343" spans="1:278" x14ac:dyDescent="0.3">
      <c r="A343" s="12">
        <v>43807</v>
      </c>
      <c r="B343" s="13">
        <v>596.45000000000005</v>
      </c>
      <c r="C343" s="13">
        <v>9626.9599999999991</v>
      </c>
      <c r="D343" s="13">
        <v>6712.66</v>
      </c>
      <c r="E343" s="13">
        <v>257.38</v>
      </c>
      <c r="F343">
        <v>14468.22</v>
      </c>
      <c r="G343">
        <v>13283.69</v>
      </c>
      <c r="H343" s="13">
        <v>1332.06</v>
      </c>
      <c r="I343" s="13">
        <v>337.42</v>
      </c>
      <c r="J343">
        <v>2780.34</v>
      </c>
      <c r="K343" s="13">
        <v>6189.15</v>
      </c>
      <c r="L343" s="13">
        <v>9198.14</v>
      </c>
      <c r="M343" s="13">
        <v>8.68</v>
      </c>
      <c r="N343">
        <v>5620.55</v>
      </c>
      <c r="O343" s="13">
        <v>1601.83</v>
      </c>
      <c r="P343" s="13">
        <v>6829.37</v>
      </c>
      <c r="Q343" s="13">
        <v>91.72</v>
      </c>
      <c r="R343" s="13">
        <v>39865.72</v>
      </c>
      <c r="S343" s="13">
        <v>1729.3</v>
      </c>
      <c r="T343" s="13">
        <v>22853.83</v>
      </c>
      <c r="U343" s="13">
        <v>282.72000000000003</v>
      </c>
      <c r="V343" s="13">
        <v>142.06</v>
      </c>
      <c r="W343" s="13">
        <v>24282.97437</v>
      </c>
      <c r="X343" s="13">
        <v>100.18</v>
      </c>
      <c r="Y343" s="13">
        <v>99.97</v>
      </c>
      <c r="Z343" s="8" t="s">
        <v>624</v>
      </c>
      <c r="AA343" s="13">
        <v>123928.36</v>
      </c>
      <c r="AB343">
        <v>268.75</v>
      </c>
      <c r="AC343" s="13">
        <v>2330.9699999999998</v>
      </c>
      <c r="AD343">
        <v>1368.08</v>
      </c>
      <c r="AE343">
        <v>10389.5</v>
      </c>
      <c r="AF343" s="13">
        <v>671.86</v>
      </c>
      <c r="AG343" s="13">
        <v>20977.7</v>
      </c>
      <c r="AH343" s="13">
        <v>15318.9</v>
      </c>
      <c r="AI343" s="13">
        <v>18750.830000000002</v>
      </c>
      <c r="AJ343" s="13">
        <v>422.77</v>
      </c>
      <c r="AK343" s="13">
        <v>418.29</v>
      </c>
      <c r="AL343" s="13">
        <v>1551.89</v>
      </c>
      <c r="AM343" s="13">
        <v>725.54</v>
      </c>
      <c r="AN343" s="13">
        <v>434</v>
      </c>
      <c r="AO343" s="13">
        <v>8805.15</v>
      </c>
      <c r="AP343" s="13">
        <v>5598.92</v>
      </c>
      <c r="AQ343" s="13">
        <v>102.64</v>
      </c>
      <c r="AR343">
        <v>105.9</v>
      </c>
      <c r="AS343">
        <v>20750.650000000001</v>
      </c>
      <c r="AT343" s="13">
        <v>285.02</v>
      </c>
      <c r="AU343" s="13">
        <v>266.27999999999997</v>
      </c>
      <c r="AV343" s="13">
        <v>1731.96</v>
      </c>
      <c r="AW343" s="13">
        <v>1072.68</v>
      </c>
      <c r="AX343" s="13">
        <v>147.35</v>
      </c>
      <c r="AY343" s="13">
        <v>490.87</v>
      </c>
      <c r="AZ343" s="13">
        <v>1849.1</v>
      </c>
      <c r="BA343" s="13">
        <v>612.89</v>
      </c>
      <c r="BB343" s="13">
        <v>1936.57</v>
      </c>
      <c r="BC343" s="13">
        <v>2552.33</v>
      </c>
      <c r="BD343" s="13">
        <v>2016.82</v>
      </c>
      <c r="BE343" s="13">
        <v>660.1</v>
      </c>
      <c r="BF343" s="13">
        <v>36577.47</v>
      </c>
      <c r="BG343" s="13" t="s">
        <v>6</v>
      </c>
      <c r="BH343" s="13">
        <v>4934.5600000000004</v>
      </c>
      <c r="BI343" s="13">
        <v>188.66</v>
      </c>
      <c r="BJ343" s="13">
        <v>303.45999999999998</v>
      </c>
      <c r="BK343">
        <v>1044.1400000000001</v>
      </c>
      <c r="BL343">
        <v>74.98</v>
      </c>
      <c r="BM343" s="13">
        <v>728.14</v>
      </c>
      <c r="BN343" s="13">
        <v>412.34</v>
      </c>
      <c r="BO343" s="13">
        <v>160.08000000000001</v>
      </c>
      <c r="BP343" s="13">
        <v>31514.2</v>
      </c>
      <c r="BQ343" s="13">
        <v>8393.11</v>
      </c>
      <c r="BR343">
        <v>1381.77</v>
      </c>
      <c r="BS343" s="13">
        <v>47.75</v>
      </c>
      <c r="BT343" s="13">
        <v>3643.92</v>
      </c>
      <c r="BU343" s="13">
        <v>2979.68</v>
      </c>
      <c r="BV343" s="13">
        <v>794.45</v>
      </c>
      <c r="BW343" s="13">
        <v>3748.83</v>
      </c>
      <c r="BX343" s="13">
        <v>4148.75</v>
      </c>
      <c r="BY343" s="13">
        <v>3016.09</v>
      </c>
      <c r="BZ343" s="13">
        <v>23311.79</v>
      </c>
      <c r="CA343" s="13">
        <v>610.73</v>
      </c>
      <c r="CB343" s="13">
        <v>416.69</v>
      </c>
      <c r="CC343" s="13">
        <v>210.44</v>
      </c>
      <c r="CD343" s="13">
        <v>78.180000000000007</v>
      </c>
      <c r="CE343" s="13">
        <v>244.36</v>
      </c>
      <c r="CF343" s="13">
        <v>243.58</v>
      </c>
      <c r="CG343" s="13">
        <v>160.55000000000001</v>
      </c>
      <c r="CH343" s="13">
        <v>6216.95</v>
      </c>
      <c r="CI343">
        <v>44889.815139999999</v>
      </c>
      <c r="CJ343" s="13">
        <v>1784.35</v>
      </c>
      <c r="CK343" s="15">
        <v>0</v>
      </c>
      <c r="CL343" s="13">
        <v>839.28</v>
      </c>
      <c r="CM343" s="13">
        <v>612241.80000000005</v>
      </c>
      <c r="CN343" s="13">
        <v>612241.80000000005</v>
      </c>
      <c r="CO343" s="13">
        <v>212.51</v>
      </c>
      <c r="CP343" s="13">
        <v>440.45</v>
      </c>
      <c r="CQ343">
        <v>1281.26</v>
      </c>
      <c r="CR343" s="13">
        <v>157.66</v>
      </c>
      <c r="CS343">
        <v>87.07</v>
      </c>
      <c r="CT343" s="13">
        <v>124.91</v>
      </c>
      <c r="CU343" s="13">
        <v>253775.8</v>
      </c>
      <c r="CV343" s="13">
        <v>17734.669999999998</v>
      </c>
      <c r="CW343" s="13">
        <v>568.77</v>
      </c>
      <c r="CX343" s="13">
        <v>7305.19</v>
      </c>
      <c r="CY343" s="13">
        <v>2516.7199999999998</v>
      </c>
      <c r="CZ343" s="13">
        <v>20546.61</v>
      </c>
      <c r="DA343" s="13">
        <v>98.05</v>
      </c>
      <c r="DB343" s="13">
        <v>34200.24957</v>
      </c>
      <c r="DC343" s="13">
        <v>160.4</v>
      </c>
      <c r="DD343" s="13">
        <v>2918.3</v>
      </c>
      <c r="DE343">
        <v>2417.81</v>
      </c>
      <c r="DF343" s="13">
        <v>1782.69</v>
      </c>
      <c r="DG343" s="13">
        <v>1111.78</v>
      </c>
      <c r="DH343" s="13">
        <v>54346.84</v>
      </c>
      <c r="DI343">
        <v>290.13</v>
      </c>
      <c r="DJ343" s="13">
        <v>3105.33</v>
      </c>
      <c r="DK343" s="13">
        <v>3209.49</v>
      </c>
      <c r="DL343">
        <v>50.17</v>
      </c>
      <c r="DM343">
        <v>10670.78</v>
      </c>
      <c r="DN343" s="13">
        <v>4313.7299999999996</v>
      </c>
      <c r="DO343" s="13">
        <v>810.57</v>
      </c>
      <c r="DP343" s="13">
        <v>14853</v>
      </c>
      <c r="DQ343">
        <v>82.77</v>
      </c>
      <c r="DR343">
        <v>200.33</v>
      </c>
      <c r="DS343" s="13">
        <v>75.72</v>
      </c>
      <c r="DT343" s="13">
        <v>1379.63</v>
      </c>
      <c r="DU343" s="13">
        <v>4581.96</v>
      </c>
      <c r="DV343" s="13">
        <v>7657.65</v>
      </c>
      <c r="DW343" s="13">
        <v>1291.94</v>
      </c>
      <c r="DX343" s="13">
        <v>514.57000000000005</v>
      </c>
      <c r="DY343" s="13">
        <v>201.62</v>
      </c>
      <c r="DZ343" s="13">
        <v>190.49</v>
      </c>
      <c r="EA343" s="13">
        <v>310.87</v>
      </c>
      <c r="EB343" s="13">
        <v>557.42999999999995</v>
      </c>
      <c r="EC343" s="13">
        <v>29331.29</v>
      </c>
      <c r="ED343" s="13">
        <v>3095.97</v>
      </c>
      <c r="EE343" s="13">
        <v>119.08</v>
      </c>
      <c r="EF343">
        <v>262.19</v>
      </c>
      <c r="EG343" s="13">
        <v>6622.25</v>
      </c>
      <c r="EH343" s="13">
        <v>8291.39</v>
      </c>
      <c r="EI343" s="13">
        <v>5269.78</v>
      </c>
      <c r="EJ343" s="13">
        <v>1100.17</v>
      </c>
      <c r="EK343" s="13">
        <v>2554.16</v>
      </c>
      <c r="EL343" s="13">
        <v>1265.99</v>
      </c>
      <c r="EM343" s="13">
        <v>26334.33</v>
      </c>
      <c r="EN343" s="13">
        <v>3597.9</v>
      </c>
      <c r="EO343" s="13">
        <v>5337.93</v>
      </c>
      <c r="EP343" s="13">
        <v>75299.12</v>
      </c>
      <c r="EQ343" s="13">
        <v>19201.63</v>
      </c>
      <c r="ER343">
        <v>3289.06</v>
      </c>
      <c r="ES343" s="13">
        <v>566.04</v>
      </c>
      <c r="ET343" s="13">
        <v>186.42</v>
      </c>
      <c r="EU343" s="13">
        <v>9422.09</v>
      </c>
      <c r="EV343" s="13">
        <v>200.97</v>
      </c>
      <c r="EW343" s="19">
        <v>43.6</v>
      </c>
      <c r="EX343" s="13">
        <v>1451.74</v>
      </c>
      <c r="EY343" s="13">
        <v>195.49</v>
      </c>
      <c r="EZ343" s="13">
        <v>562.91</v>
      </c>
      <c r="FA343" s="13">
        <v>312.77</v>
      </c>
      <c r="FB343" s="13" t="s">
        <v>6</v>
      </c>
      <c r="FC343" s="13">
        <v>546.46</v>
      </c>
      <c r="FD343">
        <v>356.39</v>
      </c>
      <c r="FE343" s="13">
        <v>1135.5</v>
      </c>
      <c r="FF343" s="13">
        <v>2320.73</v>
      </c>
      <c r="FG343" s="13">
        <v>1028.17</v>
      </c>
      <c r="FH343" s="13">
        <v>1111.8499999999999</v>
      </c>
      <c r="FI343" s="13">
        <v>217.53</v>
      </c>
      <c r="FJ343" s="13">
        <v>17290.39</v>
      </c>
      <c r="FK343" s="13">
        <v>1731.41</v>
      </c>
      <c r="FL343" s="13">
        <v>373.23</v>
      </c>
      <c r="FM343" s="13">
        <v>7142.68</v>
      </c>
      <c r="FN343" s="13">
        <v>135.66</v>
      </c>
      <c r="FO343" s="13">
        <v>474.75</v>
      </c>
      <c r="FP343" s="13">
        <v>36752.46</v>
      </c>
      <c r="FQ343" s="13">
        <v>421.77</v>
      </c>
      <c r="FR343" s="13">
        <v>722.13</v>
      </c>
      <c r="FS343" s="13" t="s">
        <v>6</v>
      </c>
      <c r="FT343" s="13">
        <v>235.02</v>
      </c>
      <c r="FU343" s="13">
        <v>237152.65</v>
      </c>
      <c r="FV343" s="13">
        <v>386.15</v>
      </c>
      <c r="FW343" s="13">
        <v>378.47</v>
      </c>
      <c r="FX343" s="13">
        <v>20066.59</v>
      </c>
      <c r="FY343">
        <v>180.58</v>
      </c>
      <c r="FZ343" s="13">
        <v>88816.44</v>
      </c>
      <c r="GA343" s="13">
        <v>1174.5999999999999</v>
      </c>
      <c r="GB343">
        <v>11188.86</v>
      </c>
      <c r="GC343" s="13">
        <v>934.27</v>
      </c>
      <c r="GD343" s="13">
        <v>2230.25</v>
      </c>
      <c r="GE343" s="13">
        <v>620.61</v>
      </c>
      <c r="GF343">
        <v>624.30999999999995</v>
      </c>
      <c r="GG343" s="13">
        <v>338.77</v>
      </c>
      <c r="GH343" s="13">
        <v>3778.42</v>
      </c>
      <c r="GI343" s="13">
        <v>2094.930433</v>
      </c>
      <c r="GJ343">
        <v>604153.51</v>
      </c>
      <c r="GK343" s="13">
        <v>238.87</v>
      </c>
      <c r="GL343" s="13">
        <v>149.38</v>
      </c>
      <c r="GM343">
        <v>168.85</v>
      </c>
      <c r="GN343">
        <v>2473.1</v>
      </c>
      <c r="GO343" s="13">
        <v>2164.48</v>
      </c>
      <c r="GP343" s="13">
        <v>9995.0499999999993</v>
      </c>
      <c r="GQ343" s="13">
        <v>52.15</v>
      </c>
      <c r="GR343" s="13">
        <v>52.15</v>
      </c>
      <c r="GS343">
        <v>403.24059240000003</v>
      </c>
      <c r="GT343">
        <v>34014.75</v>
      </c>
      <c r="GU343">
        <v>1549.73</v>
      </c>
      <c r="GV343" s="13">
        <v>259.10000000000002</v>
      </c>
      <c r="GW343">
        <v>55783.69</v>
      </c>
      <c r="GX343" s="13">
        <v>2849.34</v>
      </c>
      <c r="GY343" s="13">
        <v>7298.48</v>
      </c>
      <c r="GZ343" s="13">
        <v>482.16</v>
      </c>
      <c r="HA343" s="13">
        <v>1638.96</v>
      </c>
      <c r="HB343" s="13">
        <v>2439.1799999999998</v>
      </c>
      <c r="HC343">
        <v>73449.81</v>
      </c>
      <c r="HD343" s="13">
        <v>7464.48</v>
      </c>
      <c r="HE343" s="13">
        <v>117201.55</v>
      </c>
      <c r="HF343" s="13">
        <v>252.45</v>
      </c>
      <c r="HG343">
        <v>85.08</v>
      </c>
      <c r="HH343" s="13">
        <v>97307.92</v>
      </c>
      <c r="HI343" s="13">
        <v>8602.56</v>
      </c>
      <c r="HJ343" s="13">
        <v>195.4</v>
      </c>
      <c r="HK343">
        <v>165.38</v>
      </c>
      <c r="HL343" s="13">
        <v>213.57</v>
      </c>
      <c r="HM343" s="13">
        <v>2831.68</v>
      </c>
      <c r="HN343" s="13">
        <v>1908.11</v>
      </c>
      <c r="HO343" s="13">
        <v>2555.64</v>
      </c>
      <c r="HP343" s="13">
        <v>3607.3</v>
      </c>
      <c r="HQ343" s="13">
        <v>1165.54</v>
      </c>
      <c r="HR343" s="13">
        <v>9941.11</v>
      </c>
      <c r="HS343" s="13">
        <v>65640.62</v>
      </c>
      <c r="HT343" s="13">
        <v>787.28</v>
      </c>
      <c r="HU343" s="13">
        <v>172.24</v>
      </c>
      <c r="HV343" s="13">
        <v>255.42</v>
      </c>
      <c r="HW343" s="13">
        <v>633.41</v>
      </c>
      <c r="HX343" s="13">
        <v>1656.01</v>
      </c>
      <c r="HY343">
        <v>788.15</v>
      </c>
      <c r="HZ343" s="13">
        <v>630.66</v>
      </c>
      <c r="IA343" s="13">
        <v>2646.21</v>
      </c>
      <c r="IB343" s="13">
        <v>2794.33</v>
      </c>
      <c r="IC343" s="13">
        <v>1130.83</v>
      </c>
      <c r="ID343" s="17">
        <v>182.32</v>
      </c>
      <c r="IE343" s="13">
        <v>755.51</v>
      </c>
      <c r="IF343" s="13">
        <v>1672.26</v>
      </c>
      <c r="IG343">
        <v>141.43</v>
      </c>
      <c r="IH343" s="13">
        <v>84263.25</v>
      </c>
      <c r="II343" s="13">
        <v>495.99</v>
      </c>
      <c r="IJ343" s="13">
        <v>404.06</v>
      </c>
      <c r="IK343" s="13">
        <v>367.93</v>
      </c>
      <c r="IL343">
        <v>3565.67</v>
      </c>
      <c r="IM343" s="13">
        <v>405.69</v>
      </c>
      <c r="IN343" s="13">
        <v>1749.84</v>
      </c>
      <c r="IO343" s="13">
        <v>463.25</v>
      </c>
      <c r="IP343" s="13">
        <v>225.75</v>
      </c>
      <c r="IQ343" s="13">
        <v>340.99</v>
      </c>
      <c r="IR343">
        <v>1997.27</v>
      </c>
      <c r="IS343" s="13">
        <v>238.49</v>
      </c>
      <c r="IT343" s="13">
        <v>1238.7</v>
      </c>
      <c r="IU343" s="13">
        <v>952.81</v>
      </c>
      <c r="IV343" s="13">
        <v>11159.46</v>
      </c>
      <c r="IW343">
        <v>46033.93</v>
      </c>
      <c r="IX343" s="13">
        <v>169.48</v>
      </c>
      <c r="IY343" s="13">
        <v>5450.6</v>
      </c>
      <c r="IZ343" s="13">
        <v>1554.14</v>
      </c>
      <c r="JA343">
        <v>559.29</v>
      </c>
      <c r="JB343" s="13">
        <v>305.14999999999998</v>
      </c>
      <c r="JC343" s="13">
        <v>8694.06</v>
      </c>
      <c r="JD343" s="13">
        <v>1811.23</v>
      </c>
      <c r="JE343" s="13">
        <v>299.83999999999997</v>
      </c>
      <c r="JF343" s="13">
        <v>27.59</v>
      </c>
      <c r="JG343" s="13">
        <v>1901.99</v>
      </c>
      <c r="JH343" s="13">
        <v>161.13999999999999</v>
      </c>
      <c r="JI343" s="13">
        <v>825.17</v>
      </c>
      <c r="JJ343">
        <v>509.72</v>
      </c>
      <c r="JK343" s="13">
        <v>13585.05</v>
      </c>
      <c r="JL343" s="13">
        <v>495.27</v>
      </c>
      <c r="JM343">
        <v>7723.36</v>
      </c>
      <c r="JN343" s="13">
        <v>19789.72</v>
      </c>
      <c r="JO343" s="13">
        <v>20352.38</v>
      </c>
      <c r="JP343">
        <v>1921.8</v>
      </c>
      <c r="JQ343" s="13">
        <v>967.67</v>
      </c>
      <c r="JR343" s="13">
        <v>1149.1199999999999</v>
      </c>
    </row>
    <row r="344" spans="1:278" x14ac:dyDescent="0.3">
      <c r="A344" s="12">
        <v>43808</v>
      </c>
      <c r="B344" s="13">
        <v>547.48</v>
      </c>
      <c r="C344" s="13">
        <v>9506.73</v>
      </c>
      <c r="D344" s="13">
        <v>6431.9</v>
      </c>
      <c r="E344" s="13">
        <v>213.15</v>
      </c>
      <c r="F344">
        <v>12440.48</v>
      </c>
      <c r="G344">
        <v>13017.37</v>
      </c>
      <c r="H344" s="13">
        <v>1337.09</v>
      </c>
      <c r="I344" s="13">
        <v>382.42</v>
      </c>
      <c r="J344">
        <v>2745.33</v>
      </c>
      <c r="K344" s="13">
        <v>5879.26</v>
      </c>
      <c r="L344" s="13">
        <v>8861.2000000000007</v>
      </c>
      <c r="M344" s="13">
        <v>7.06</v>
      </c>
      <c r="N344">
        <v>5020.92</v>
      </c>
      <c r="O344" s="13">
        <v>1716.59</v>
      </c>
      <c r="P344" s="13">
        <v>6098.21</v>
      </c>
      <c r="Q344" s="13">
        <v>73.790000000000006</v>
      </c>
      <c r="R344" s="13">
        <v>36197.31</v>
      </c>
      <c r="S344" s="13">
        <v>1754.91</v>
      </c>
      <c r="T344" s="13">
        <v>20004.919999999998</v>
      </c>
      <c r="U344" s="13">
        <v>228.87</v>
      </c>
      <c r="V344" s="13">
        <v>113.73</v>
      </c>
      <c r="W344" s="13">
        <v>22851.129919999999</v>
      </c>
      <c r="X344" s="13">
        <v>97.52</v>
      </c>
      <c r="Y344" s="13">
        <v>91.72</v>
      </c>
      <c r="Z344" s="8" t="s">
        <v>625</v>
      </c>
      <c r="AA344" s="13">
        <v>112973.82</v>
      </c>
      <c r="AB344">
        <v>225.71</v>
      </c>
      <c r="AC344" s="13">
        <v>2338.21</v>
      </c>
      <c r="AD344">
        <v>1206.7</v>
      </c>
      <c r="AE344">
        <v>9739.2800000000007</v>
      </c>
      <c r="AF344" s="13">
        <v>656.05</v>
      </c>
      <c r="AG344" s="13">
        <v>19194.349999999999</v>
      </c>
      <c r="AH344" s="13">
        <v>14431.91</v>
      </c>
      <c r="AI344" s="13">
        <v>22873.43</v>
      </c>
      <c r="AJ344" s="13">
        <v>413.99</v>
      </c>
      <c r="AK344" s="13">
        <v>360.75</v>
      </c>
      <c r="AL344" s="13">
        <v>1528.43</v>
      </c>
      <c r="AM344" s="13">
        <v>687.39</v>
      </c>
      <c r="AN344" s="13">
        <v>340.82</v>
      </c>
      <c r="AO344" s="13">
        <v>9417.73</v>
      </c>
      <c r="AP344" s="13">
        <v>5461.56</v>
      </c>
      <c r="AQ344" s="13">
        <v>97.86</v>
      </c>
      <c r="AR344">
        <v>90.29</v>
      </c>
      <c r="AS344">
        <v>18348.8</v>
      </c>
      <c r="AT344" s="13">
        <v>209.06</v>
      </c>
      <c r="AU344" s="13">
        <v>245.42</v>
      </c>
      <c r="AV344" s="13">
        <v>1624.13</v>
      </c>
      <c r="AW344" s="13">
        <v>1051.03</v>
      </c>
      <c r="AX344" s="13">
        <v>103.73</v>
      </c>
      <c r="AY344" s="13">
        <v>431.08</v>
      </c>
      <c r="AZ344" s="13">
        <v>1637.96</v>
      </c>
      <c r="BA344" s="13">
        <v>556.94000000000005</v>
      </c>
      <c r="BB344" s="13">
        <v>1936.57</v>
      </c>
      <c r="BC344" s="13">
        <v>2011.3</v>
      </c>
      <c r="BD344" s="13">
        <v>1552.96</v>
      </c>
      <c r="BE344" s="13">
        <v>562.02</v>
      </c>
      <c r="BF344" s="13">
        <v>33390.19</v>
      </c>
      <c r="BG344" s="13" t="s">
        <v>6</v>
      </c>
      <c r="BH344" s="13">
        <v>4487.82</v>
      </c>
      <c r="BI344" s="13">
        <v>150.94999999999999</v>
      </c>
      <c r="BJ344" s="13">
        <v>278.16000000000003</v>
      </c>
      <c r="BK344">
        <v>956.51</v>
      </c>
      <c r="BL344">
        <v>67.930000000000007</v>
      </c>
      <c r="BM344" s="13">
        <v>624.21</v>
      </c>
      <c r="BN344" s="13">
        <v>403.19</v>
      </c>
      <c r="BO344" s="13">
        <v>140.5</v>
      </c>
      <c r="BP344" s="13">
        <v>29996.92</v>
      </c>
      <c r="BQ344" s="13">
        <v>7512.05</v>
      </c>
      <c r="BR344">
        <v>1155.06</v>
      </c>
      <c r="BS344" s="13">
        <v>45.42</v>
      </c>
      <c r="BT344" s="13">
        <v>3627.71</v>
      </c>
      <c r="BU344" s="13">
        <v>2650.97</v>
      </c>
      <c r="BV344" s="13">
        <v>707.76</v>
      </c>
      <c r="BW344" s="13">
        <v>3451.53</v>
      </c>
      <c r="BX344" s="13">
        <v>3902.45</v>
      </c>
      <c r="BY344" s="13">
        <v>2686.61</v>
      </c>
      <c r="BZ344" s="13">
        <v>23472.81</v>
      </c>
      <c r="CA344" s="13">
        <v>605.63</v>
      </c>
      <c r="CB344" s="13">
        <v>387.89</v>
      </c>
      <c r="CC344" s="13">
        <v>147.37</v>
      </c>
      <c r="CD344" s="13">
        <v>70.55</v>
      </c>
      <c r="CE344" s="13">
        <v>240.77</v>
      </c>
      <c r="CF344" s="13">
        <v>217.28</v>
      </c>
      <c r="CG344" s="13">
        <v>125.76</v>
      </c>
      <c r="CH344" s="13">
        <v>5337.74</v>
      </c>
      <c r="CI344">
        <v>39900.178829999997</v>
      </c>
      <c r="CJ344" s="13">
        <v>2048.64</v>
      </c>
      <c r="CK344" s="15">
        <v>0</v>
      </c>
      <c r="CL344" s="13">
        <v>690.1</v>
      </c>
      <c r="CM344" s="13">
        <v>398702.8</v>
      </c>
      <c r="CN344" s="13">
        <v>398702.8</v>
      </c>
      <c r="CO344" s="13">
        <v>184.1</v>
      </c>
      <c r="CP344" s="13">
        <v>356.7</v>
      </c>
      <c r="CQ344">
        <v>1251.77</v>
      </c>
      <c r="CR344" s="13">
        <v>179</v>
      </c>
      <c r="CS344">
        <v>48.22</v>
      </c>
      <c r="CT344" s="13">
        <v>103.66</v>
      </c>
      <c r="CU344" s="13">
        <v>218084.7</v>
      </c>
      <c r="CV344" s="13">
        <v>17004.57</v>
      </c>
      <c r="CW344" s="13">
        <v>526.1</v>
      </c>
      <c r="CX344" s="13">
        <v>6665.88</v>
      </c>
      <c r="CY344" s="13">
        <v>2253.0500000000002</v>
      </c>
      <c r="CZ344" s="13">
        <v>17276.87</v>
      </c>
      <c r="DA344" s="13">
        <v>84.64</v>
      </c>
      <c r="DB344" s="13">
        <v>32149.02751</v>
      </c>
      <c r="DC344" s="13">
        <v>119.51</v>
      </c>
      <c r="DD344" s="13">
        <v>2735.87</v>
      </c>
      <c r="DE344">
        <v>2195.6799999999998</v>
      </c>
      <c r="DF344" s="13">
        <v>1548.75</v>
      </c>
      <c r="DG344" s="13">
        <v>1067.08</v>
      </c>
      <c r="DH344" s="13">
        <v>50639.35</v>
      </c>
      <c r="DI344">
        <v>221.46</v>
      </c>
      <c r="DJ344" s="13">
        <v>3112.21</v>
      </c>
      <c r="DK344" s="13">
        <v>2611.5100000000002</v>
      </c>
      <c r="DL344" t="s">
        <v>6</v>
      </c>
      <c r="DM344">
        <v>9608.67</v>
      </c>
      <c r="DN344" s="13">
        <v>3673.7</v>
      </c>
      <c r="DO344" s="13">
        <v>714.62</v>
      </c>
      <c r="DP344" s="13">
        <v>15454.11</v>
      </c>
      <c r="DQ344">
        <v>59.34</v>
      </c>
      <c r="DR344">
        <v>190.61</v>
      </c>
      <c r="DS344" s="13">
        <v>63.31</v>
      </c>
      <c r="DT344" s="13">
        <v>1387.39</v>
      </c>
      <c r="DU344" s="13">
        <v>3950</v>
      </c>
      <c r="DV344" s="13">
        <v>7065.19</v>
      </c>
      <c r="DW344" s="13">
        <v>1219.93</v>
      </c>
      <c r="DX344" s="13">
        <v>0.09</v>
      </c>
      <c r="DY344" s="13">
        <v>178.88</v>
      </c>
      <c r="DZ344" s="13">
        <v>152.83000000000001</v>
      </c>
      <c r="EA344" s="13">
        <v>333.83</v>
      </c>
      <c r="EB344" s="13">
        <v>552.41999999999996</v>
      </c>
      <c r="EC344" s="13">
        <v>28640.560000000001</v>
      </c>
      <c r="ED344" s="13">
        <v>2803.92</v>
      </c>
      <c r="EE344" s="13">
        <v>94.31</v>
      </c>
      <c r="EF344">
        <v>238.3</v>
      </c>
      <c r="EG344" s="13">
        <v>5905.46</v>
      </c>
      <c r="EH344" s="13">
        <v>7489.07</v>
      </c>
      <c r="EI344" s="13">
        <v>4454.7700000000004</v>
      </c>
      <c r="EJ344" s="13">
        <v>953.58</v>
      </c>
      <c r="EK344" s="13">
        <v>2400.16</v>
      </c>
      <c r="EL344" s="13">
        <v>1172.1500000000001</v>
      </c>
      <c r="EM344" s="13">
        <v>26338.65</v>
      </c>
      <c r="EN344" s="13">
        <v>3256.25</v>
      </c>
      <c r="EO344" s="13">
        <v>5337.93</v>
      </c>
      <c r="EP344" s="13">
        <v>57141.55</v>
      </c>
      <c r="EQ344" s="13">
        <v>18539.38</v>
      </c>
      <c r="ER344">
        <v>2596.39</v>
      </c>
      <c r="ES344" s="13">
        <v>520.9</v>
      </c>
      <c r="ET344" s="13">
        <v>157.31</v>
      </c>
      <c r="EU344" s="13">
        <v>8037.12</v>
      </c>
      <c r="EV344" s="13">
        <v>168.6</v>
      </c>
      <c r="EW344" s="18">
        <v>41.25</v>
      </c>
      <c r="EX344" s="13">
        <v>1263.6400000000001</v>
      </c>
      <c r="EY344" s="13">
        <v>215.17</v>
      </c>
      <c r="EZ344" s="13">
        <v>529.36</v>
      </c>
      <c r="FA344" s="13">
        <v>273.13</v>
      </c>
      <c r="FB344" s="13" t="s">
        <v>6</v>
      </c>
      <c r="FC344" s="13">
        <v>566.21</v>
      </c>
      <c r="FD344">
        <v>307.89</v>
      </c>
      <c r="FE344" s="13">
        <v>1005.99</v>
      </c>
      <c r="FF344" s="13">
        <v>2139.64</v>
      </c>
      <c r="FG344" s="13">
        <v>907.47</v>
      </c>
      <c r="FH344" s="13">
        <v>1015.42</v>
      </c>
      <c r="FI344" s="13">
        <v>181.08</v>
      </c>
      <c r="FJ344" s="13">
        <v>16417.189999999999</v>
      </c>
      <c r="FK344" s="13">
        <v>1589.19</v>
      </c>
      <c r="FL344" s="13">
        <v>363.35</v>
      </c>
      <c r="FM344" s="13">
        <v>6330.64</v>
      </c>
      <c r="FN344" s="13">
        <v>120.36</v>
      </c>
      <c r="FO344" s="13">
        <v>401.6</v>
      </c>
      <c r="FP344" s="13">
        <v>33460.769999999997</v>
      </c>
      <c r="FQ344" s="13">
        <v>388.9</v>
      </c>
      <c r="FR344" s="13">
        <v>669.53</v>
      </c>
      <c r="FS344" s="13">
        <v>261.07</v>
      </c>
      <c r="FT344" s="13">
        <v>230</v>
      </c>
      <c r="FU344" s="13">
        <v>218276.3</v>
      </c>
      <c r="FV344" s="13">
        <v>337.25</v>
      </c>
      <c r="FW344" s="13">
        <v>307.24</v>
      </c>
      <c r="FX344" s="13">
        <v>18209.86</v>
      </c>
      <c r="FY344">
        <v>144.19</v>
      </c>
      <c r="FZ344" s="13">
        <v>71879.7</v>
      </c>
      <c r="GA344" s="13">
        <v>971.86</v>
      </c>
      <c r="GB344">
        <v>11171.27</v>
      </c>
      <c r="GC344" s="13">
        <v>933.37</v>
      </c>
      <c r="GD344" s="13">
        <v>1717.94</v>
      </c>
      <c r="GE344" s="13">
        <v>556.29</v>
      </c>
      <c r="GF344">
        <v>524.15</v>
      </c>
      <c r="GG344" s="13">
        <v>298.02999999999997</v>
      </c>
      <c r="GH344" s="13">
        <v>3425.95</v>
      </c>
      <c r="GI344" s="13">
        <v>2094.5084280000001</v>
      </c>
      <c r="GJ344">
        <v>559089.77</v>
      </c>
      <c r="GK344" s="13">
        <v>203.56</v>
      </c>
      <c r="GL344" s="13">
        <v>102.63</v>
      </c>
      <c r="GM344">
        <v>152.13</v>
      </c>
      <c r="GN344">
        <v>2431.41</v>
      </c>
      <c r="GO344" s="13">
        <v>2097.7199999999998</v>
      </c>
      <c r="GP344" s="13">
        <v>8845.2099999999991</v>
      </c>
      <c r="GQ344" s="13">
        <v>51.88</v>
      </c>
      <c r="GR344" s="13">
        <v>51.88</v>
      </c>
      <c r="GS344">
        <v>376.05071900000002</v>
      </c>
      <c r="GT344">
        <v>32321.82</v>
      </c>
      <c r="GU344">
        <v>1362.49</v>
      </c>
      <c r="GV344" s="13">
        <v>217.05</v>
      </c>
      <c r="GW344">
        <v>55753.5</v>
      </c>
      <c r="GX344" s="13">
        <v>2678.24</v>
      </c>
      <c r="GY344" s="13">
        <v>6653.8</v>
      </c>
      <c r="GZ344" s="13">
        <v>334.49</v>
      </c>
      <c r="HA344" s="13">
        <v>1404.57</v>
      </c>
      <c r="HB344" s="13">
        <v>2350.29</v>
      </c>
      <c r="HC344">
        <v>69279.210000000006</v>
      </c>
      <c r="HD344" s="13">
        <v>6948.06</v>
      </c>
      <c r="HE344" s="13">
        <v>109796.62</v>
      </c>
      <c r="HF344" s="13">
        <v>235.54</v>
      </c>
      <c r="HG344">
        <v>93.85</v>
      </c>
      <c r="HH344" s="13">
        <v>96796.55</v>
      </c>
      <c r="HI344" s="13">
        <v>7781.16</v>
      </c>
      <c r="HJ344" s="13">
        <v>169.66</v>
      </c>
      <c r="HK344">
        <v>122.83</v>
      </c>
      <c r="HL344" s="13">
        <v>196.67</v>
      </c>
      <c r="HM344" s="13">
        <v>2679.67</v>
      </c>
      <c r="HN344" s="13">
        <v>1887.9</v>
      </c>
      <c r="HO344" s="13">
        <v>2559.31</v>
      </c>
      <c r="HP344" s="13">
        <v>3454.01</v>
      </c>
      <c r="HQ344" s="13">
        <v>1067.01</v>
      </c>
      <c r="HR344" s="13">
        <v>10664.31</v>
      </c>
      <c r="HS344" s="13">
        <v>60554.48</v>
      </c>
      <c r="HT344" s="13">
        <v>706.28</v>
      </c>
      <c r="HU344" s="13">
        <v>172.75</v>
      </c>
      <c r="HV344" s="13">
        <v>229.78</v>
      </c>
      <c r="HW344" s="13">
        <v>572.15</v>
      </c>
      <c r="HX344" s="13">
        <v>1615.44</v>
      </c>
      <c r="HY344">
        <v>728.97</v>
      </c>
      <c r="HZ344" s="13">
        <v>539.23</v>
      </c>
      <c r="IA344" s="13">
        <v>2532.2199999999998</v>
      </c>
      <c r="IB344" s="13">
        <v>2473.9299999999998</v>
      </c>
      <c r="IC344" s="13">
        <v>1116.05</v>
      </c>
      <c r="ID344" s="16">
        <v>168.87</v>
      </c>
      <c r="IE344" s="13">
        <v>593.01</v>
      </c>
      <c r="IF344" s="13">
        <v>1511.23</v>
      </c>
      <c r="IG344">
        <v>112.87</v>
      </c>
      <c r="IH344" s="13">
        <v>81755.399999999994</v>
      </c>
      <c r="II344" s="13">
        <v>434.4</v>
      </c>
      <c r="IJ344" s="13">
        <v>289.97000000000003</v>
      </c>
      <c r="IK344" s="13">
        <v>340.32</v>
      </c>
      <c r="IL344">
        <v>3324.21</v>
      </c>
      <c r="IM344" s="13">
        <v>340.88</v>
      </c>
      <c r="IN344" s="13">
        <v>1622.84</v>
      </c>
      <c r="IO344" s="13">
        <v>410.59</v>
      </c>
      <c r="IP344" s="13">
        <v>192.84</v>
      </c>
      <c r="IQ344" s="13">
        <v>277.73</v>
      </c>
      <c r="IR344">
        <v>1753.46</v>
      </c>
      <c r="IS344" s="13">
        <v>211.1</v>
      </c>
      <c r="IT344" s="13">
        <v>900.65</v>
      </c>
      <c r="IU344" s="13">
        <v>919.87</v>
      </c>
      <c r="IV344" s="13">
        <v>10315.209999999999</v>
      </c>
      <c r="IW344">
        <v>40514.82</v>
      </c>
      <c r="IX344" s="13">
        <v>134.66999999999999</v>
      </c>
      <c r="IY344" s="13">
        <v>5086.8500000000004</v>
      </c>
      <c r="IZ344" s="13">
        <v>804.23</v>
      </c>
      <c r="JA344">
        <v>495.94</v>
      </c>
      <c r="JB344" s="13">
        <v>256.39999999999998</v>
      </c>
      <c r="JC344" s="13">
        <v>7987.08</v>
      </c>
      <c r="JD344" s="13">
        <v>1757.31</v>
      </c>
      <c r="JE344" s="13">
        <v>264.26</v>
      </c>
      <c r="JF344" s="13">
        <v>10.98</v>
      </c>
      <c r="JG344" s="13">
        <v>1737.96</v>
      </c>
      <c r="JH344" s="13">
        <v>126.77</v>
      </c>
      <c r="JI344" s="13">
        <v>751.68</v>
      </c>
      <c r="JJ344">
        <v>443.92</v>
      </c>
      <c r="JK344" s="13">
        <v>12172.4</v>
      </c>
      <c r="JL344" s="13">
        <v>394.23</v>
      </c>
      <c r="JM344">
        <v>6746.15</v>
      </c>
      <c r="JN344" s="13">
        <v>20234.169999999998</v>
      </c>
      <c r="JO344" s="13">
        <v>18930.59</v>
      </c>
      <c r="JP344">
        <v>1758.8</v>
      </c>
      <c r="JQ344" s="13">
        <v>874.02</v>
      </c>
      <c r="JR344" s="13">
        <v>965.71</v>
      </c>
    </row>
    <row r="345" spans="1:278" x14ac:dyDescent="0.3">
      <c r="A345" s="12">
        <v>43809</v>
      </c>
      <c r="B345" s="13">
        <v>500.22</v>
      </c>
      <c r="C345" s="13">
        <v>9475.1200000000008</v>
      </c>
      <c r="D345" s="13">
        <v>6321.97</v>
      </c>
      <c r="E345" s="13">
        <v>239.15</v>
      </c>
      <c r="F345">
        <v>14630.92</v>
      </c>
      <c r="G345">
        <v>13983.27</v>
      </c>
      <c r="H345" s="13">
        <v>1355.61</v>
      </c>
      <c r="I345" s="13">
        <v>409.43</v>
      </c>
      <c r="J345">
        <v>2764.08</v>
      </c>
      <c r="K345" s="13">
        <v>6177.5</v>
      </c>
      <c r="L345" s="13">
        <v>8805.0400000000009</v>
      </c>
      <c r="M345" s="13">
        <v>16.78</v>
      </c>
      <c r="N345">
        <v>5396.13</v>
      </c>
      <c r="O345" s="13">
        <v>1644.81</v>
      </c>
      <c r="P345" s="13">
        <v>6722.85</v>
      </c>
      <c r="Q345" s="13">
        <v>84.71</v>
      </c>
      <c r="R345" s="13">
        <v>37915.339999999997</v>
      </c>
      <c r="S345" s="13">
        <v>1601.16</v>
      </c>
      <c r="T345" s="13">
        <v>22114.35</v>
      </c>
      <c r="U345" s="13">
        <v>249.23</v>
      </c>
      <c r="V345" s="13">
        <v>133.82</v>
      </c>
      <c r="W345" s="13">
        <v>24979.508949999999</v>
      </c>
      <c r="X345" s="13">
        <v>103.87</v>
      </c>
      <c r="Y345" s="13">
        <v>95.64</v>
      </c>
      <c r="Z345" s="8" t="s">
        <v>626</v>
      </c>
      <c r="AA345" s="13">
        <v>123125.15</v>
      </c>
      <c r="AB345">
        <v>244.67</v>
      </c>
      <c r="AC345" s="13">
        <v>2362.58</v>
      </c>
      <c r="AD345">
        <v>1320.39</v>
      </c>
      <c r="AE345">
        <v>11043.82</v>
      </c>
      <c r="AF345" s="13">
        <v>638.64</v>
      </c>
      <c r="AG345" s="13">
        <v>19971.169999999998</v>
      </c>
      <c r="AH345" s="13">
        <v>14259.91</v>
      </c>
      <c r="AI345" s="13">
        <v>22283.96</v>
      </c>
      <c r="AJ345" s="13">
        <v>416.6</v>
      </c>
      <c r="AK345" s="13">
        <v>386.69</v>
      </c>
      <c r="AL345" s="13">
        <v>1447</v>
      </c>
      <c r="AM345" s="13">
        <v>739.58</v>
      </c>
      <c r="AN345" s="13">
        <v>334.55</v>
      </c>
      <c r="AO345" s="13">
        <v>8408.23</v>
      </c>
      <c r="AP345" s="13">
        <v>5485.41</v>
      </c>
      <c r="AQ345" s="13">
        <v>114.09</v>
      </c>
      <c r="AR345">
        <v>82.92</v>
      </c>
      <c r="AS345">
        <v>19644.490000000002</v>
      </c>
      <c r="AT345" s="13">
        <v>234.1</v>
      </c>
      <c r="AU345" s="13">
        <v>253.42</v>
      </c>
      <c r="AV345" s="13">
        <v>1664.4</v>
      </c>
      <c r="AW345" s="13">
        <v>1103.94</v>
      </c>
      <c r="AX345" s="13">
        <v>112.03</v>
      </c>
      <c r="AY345" s="13">
        <v>434.88</v>
      </c>
      <c r="AZ345" s="13">
        <v>1701.97</v>
      </c>
      <c r="BA345" s="13">
        <v>562.59</v>
      </c>
      <c r="BB345" s="13">
        <v>1936.57</v>
      </c>
      <c r="BC345" s="13">
        <v>1968.89</v>
      </c>
      <c r="BD345" s="13">
        <v>1682.03</v>
      </c>
      <c r="BE345" s="13">
        <v>858.26</v>
      </c>
      <c r="BF345" s="13">
        <v>35585.07</v>
      </c>
      <c r="BG345" s="13" t="s">
        <v>6</v>
      </c>
      <c r="BH345" s="13">
        <v>5364.76</v>
      </c>
      <c r="BI345" s="13">
        <v>176.1</v>
      </c>
      <c r="BJ345" s="13">
        <v>299.98</v>
      </c>
      <c r="BK345">
        <v>978.34</v>
      </c>
      <c r="BL345">
        <v>60.85</v>
      </c>
      <c r="BM345" s="13">
        <v>708.69</v>
      </c>
      <c r="BN345" s="13">
        <v>391.31</v>
      </c>
      <c r="BO345" s="13">
        <v>145.58000000000001</v>
      </c>
      <c r="BP345" s="13">
        <v>30568.76</v>
      </c>
      <c r="BQ345" s="13">
        <v>8663.18</v>
      </c>
      <c r="BR345">
        <v>1329.65</v>
      </c>
      <c r="BS345" s="13">
        <v>44.31</v>
      </c>
      <c r="BT345" s="13">
        <v>3580.54</v>
      </c>
      <c r="BU345" s="13">
        <v>2895.96</v>
      </c>
      <c r="BV345" s="13" t="s">
        <v>6</v>
      </c>
      <c r="BW345" s="13">
        <v>3525.36</v>
      </c>
      <c r="BX345" s="13">
        <v>4114.2700000000004</v>
      </c>
      <c r="BY345" s="13">
        <v>2641.7</v>
      </c>
      <c r="BZ345" s="13">
        <v>23073.84</v>
      </c>
      <c r="CA345" s="13">
        <v>612.91</v>
      </c>
      <c r="CB345" s="13">
        <v>331.61</v>
      </c>
      <c r="CC345" s="13">
        <v>121.56</v>
      </c>
      <c r="CD345" s="13">
        <v>62.27</v>
      </c>
      <c r="CE345" s="13">
        <v>239.92</v>
      </c>
      <c r="CF345" s="13">
        <v>231.35</v>
      </c>
      <c r="CG345" s="13">
        <v>139.38999999999999</v>
      </c>
      <c r="CH345" s="13">
        <v>6661.93</v>
      </c>
      <c r="CI345">
        <v>42205.975149999998</v>
      </c>
      <c r="CJ345" s="13">
        <v>1739.87</v>
      </c>
      <c r="CK345" s="15">
        <v>0</v>
      </c>
      <c r="CL345" s="13">
        <v>701.03</v>
      </c>
      <c r="CM345" s="13">
        <v>504985.1</v>
      </c>
      <c r="CN345" s="13">
        <v>504985.1</v>
      </c>
      <c r="CO345" s="13">
        <v>198.85</v>
      </c>
      <c r="CP345" s="13">
        <v>418</v>
      </c>
      <c r="CQ345">
        <v>1328.86</v>
      </c>
      <c r="CR345" s="13">
        <v>168.23</v>
      </c>
      <c r="CS345">
        <v>129.02000000000001</v>
      </c>
      <c r="CT345" s="13" t="s">
        <v>6</v>
      </c>
      <c r="CU345" s="13">
        <v>222129.17</v>
      </c>
      <c r="CV345" s="13">
        <v>17436.12</v>
      </c>
      <c r="CW345" s="13">
        <v>570.96</v>
      </c>
      <c r="CX345" s="13">
        <v>6875.25</v>
      </c>
      <c r="CY345" s="13">
        <v>2401.9499999999998</v>
      </c>
      <c r="CZ345" s="13">
        <v>19944.07</v>
      </c>
      <c r="DA345" s="13">
        <v>100.04</v>
      </c>
      <c r="DB345" s="13">
        <v>35871.505899999996</v>
      </c>
      <c r="DC345" s="13">
        <v>172.96</v>
      </c>
      <c r="DD345" s="13">
        <v>3039.98</v>
      </c>
      <c r="DE345">
        <v>2216.64</v>
      </c>
      <c r="DF345" s="13">
        <v>1927.96</v>
      </c>
      <c r="DG345" s="13">
        <v>883.44</v>
      </c>
      <c r="DH345" s="13">
        <v>43544.97</v>
      </c>
      <c r="DI345">
        <v>263.79000000000002</v>
      </c>
      <c r="DJ345" s="13">
        <v>3154.1</v>
      </c>
      <c r="DK345" s="13">
        <v>3381.83</v>
      </c>
      <c r="DL345">
        <v>47.47</v>
      </c>
      <c r="DM345">
        <v>11460.4</v>
      </c>
      <c r="DN345" s="13">
        <v>3344.08</v>
      </c>
      <c r="DO345" s="13">
        <v>724.79</v>
      </c>
      <c r="DP345" s="13">
        <v>13952.79</v>
      </c>
      <c r="DQ345">
        <v>71.94</v>
      </c>
      <c r="DR345">
        <v>211.82</v>
      </c>
      <c r="DS345" s="13">
        <v>63.95</v>
      </c>
      <c r="DT345" s="13">
        <v>1426.82</v>
      </c>
      <c r="DU345" s="13">
        <v>4151.63</v>
      </c>
      <c r="DV345" s="13">
        <v>8617.2900000000009</v>
      </c>
      <c r="DW345" s="13">
        <v>1252.98</v>
      </c>
      <c r="DX345" s="13">
        <v>0.03</v>
      </c>
      <c r="DY345" s="13">
        <v>222.8</v>
      </c>
      <c r="DZ345" s="13">
        <v>177.47</v>
      </c>
      <c r="EA345" s="13">
        <v>370.82</v>
      </c>
      <c r="EB345" s="13">
        <v>489.62</v>
      </c>
      <c r="EC345" s="13">
        <v>30913.03</v>
      </c>
      <c r="ED345" s="13">
        <v>3089.53</v>
      </c>
      <c r="EE345" s="13">
        <v>110.96</v>
      </c>
      <c r="EF345">
        <v>246.18</v>
      </c>
      <c r="EG345" s="13">
        <v>6870.59</v>
      </c>
      <c r="EH345" s="13">
        <v>8225.5300000000007</v>
      </c>
      <c r="EI345" s="13">
        <v>5897.77</v>
      </c>
      <c r="EJ345" s="13">
        <v>885.48</v>
      </c>
      <c r="EK345" s="13">
        <v>2601.5700000000002</v>
      </c>
      <c r="EL345" s="13">
        <v>1218.99</v>
      </c>
      <c r="EM345" s="13">
        <v>26289.56</v>
      </c>
      <c r="EN345" s="13">
        <v>3074.11</v>
      </c>
      <c r="EO345" s="13">
        <v>5337.93</v>
      </c>
      <c r="EP345" s="13">
        <v>62195</v>
      </c>
      <c r="EQ345" s="13">
        <v>17903.009999999998</v>
      </c>
      <c r="ER345">
        <v>2080.46</v>
      </c>
      <c r="ES345" s="13">
        <v>542.28</v>
      </c>
      <c r="ET345" s="13">
        <v>181.26</v>
      </c>
      <c r="EU345" s="13">
        <v>9113.94</v>
      </c>
      <c r="EV345" s="13">
        <v>191.5</v>
      </c>
      <c r="EW345" s="19">
        <v>38.78</v>
      </c>
      <c r="EX345" s="13">
        <v>1398.77</v>
      </c>
      <c r="EY345" s="13">
        <v>214.66</v>
      </c>
      <c r="EZ345" s="13">
        <v>562.17999999999995</v>
      </c>
      <c r="FA345" s="13">
        <v>287.64</v>
      </c>
      <c r="FB345" s="13" t="s">
        <v>6</v>
      </c>
      <c r="FC345" s="13">
        <v>530.17999999999995</v>
      </c>
      <c r="FD345">
        <v>378.38</v>
      </c>
      <c r="FE345" s="13">
        <v>1129.4100000000001</v>
      </c>
      <c r="FF345" s="13">
        <v>2055.66</v>
      </c>
      <c r="FG345" s="13">
        <v>930.78</v>
      </c>
      <c r="FH345" s="13">
        <v>1084.51</v>
      </c>
      <c r="FI345" s="13">
        <v>192.45</v>
      </c>
      <c r="FJ345" s="13">
        <v>17096.919999999998</v>
      </c>
      <c r="FK345" s="13">
        <v>1595.83</v>
      </c>
      <c r="FL345" s="13">
        <v>359.07</v>
      </c>
      <c r="FM345" s="13">
        <v>6824.5</v>
      </c>
      <c r="FN345" s="13">
        <v>140.46</v>
      </c>
      <c r="FO345" s="13">
        <v>504.64</v>
      </c>
      <c r="FP345" s="13">
        <v>36034.949999999997</v>
      </c>
      <c r="FQ345" s="13">
        <v>395.2</v>
      </c>
      <c r="FR345" s="13">
        <v>792.84</v>
      </c>
      <c r="FS345" s="13">
        <v>274.39999999999998</v>
      </c>
      <c r="FT345" s="13">
        <v>262.67</v>
      </c>
      <c r="FU345" s="13">
        <v>220548.73</v>
      </c>
      <c r="FV345" s="13">
        <v>348.06</v>
      </c>
      <c r="FW345" s="13">
        <v>347.82</v>
      </c>
      <c r="FX345" s="13">
        <v>18872.189999999999</v>
      </c>
      <c r="FY345">
        <v>147.94</v>
      </c>
      <c r="FZ345" s="13">
        <v>71598.92</v>
      </c>
      <c r="GA345" s="13">
        <v>1200.47</v>
      </c>
      <c r="GB345">
        <v>11468.53</v>
      </c>
      <c r="GC345" s="13">
        <v>973.03</v>
      </c>
      <c r="GD345" s="13">
        <v>2273.69</v>
      </c>
      <c r="GE345" s="13">
        <v>595.61</v>
      </c>
      <c r="GF345">
        <v>562.14</v>
      </c>
      <c r="GG345" s="13">
        <v>328.65</v>
      </c>
      <c r="GH345" s="13">
        <v>3272.76</v>
      </c>
      <c r="GI345" s="13">
        <v>2054.7988300000002</v>
      </c>
      <c r="GJ345">
        <v>557256.54</v>
      </c>
      <c r="GK345" s="13">
        <v>210.59</v>
      </c>
      <c r="GL345" s="13">
        <v>121.27</v>
      </c>
      <c r="GM345">
        <v>157.30000000000001</v>
      </c>
      <c r="GN345">
        <v>2481.62</v>
      </c>
      <c r="GO345" s="13">
        <v>2285.56</v>
      </c>
      <c r="GP345" s="13">
        <v>9122.99</v>
      </c>
      <c r="GQ345" s="13">
        <v>64.739999999999995</v>
      </c>
      <c r="GR345" s="13">
        <v>64.739999999999995</v>
      </c>
      <c r="GS345">
        <v>382.04635439999998</v>
      </c>
      <c r="GT345">
        <v>36166.019999999997</v>
      </c>
      <c r="GU345">
        <v>1376.47</v>
      </c>
      <c r="GV345" s="13">
        <v>232.37</v>
      </c>
      <c r="GW345">
        <v>56252.51</v>
      </c>
      <c r="GX345" s="13">
        <v>2888.3</v>
      </c>
      <c r="GY345" s="13">
        <v>7163.43</v>
      </c>
      <c r="GZ345" s="13">
        <v>354.63</v>
      </c>
      <c r="HA345" s="13">
        <v>1396.16</v>
      </c>
      <c r="HB345" s="13">
        <v>2448.9</v>
      </c>
      <c r="HC345">
        <v>71690.92</v>
      </c>
      <c r="HD345" s="13">
        <v>7794.12</v>
      </c>
      <c r="HE345" s="13">
        <v>109725.84</v>
      </c>
      <c r="HF345" s="13">
        <v>249.73</v>
      </c>
      <c r="HG345">
        <v>107.13</v>
      </c>
      <c r="HH345" s="13">
        <v>92106.82</v>
      </c>
      <c r="HI345" s="13">
        <v>8486.48</v>
      </c>
      <c r="HJ345" s="13">
        <v>192.69</v>
      </c>
      <c r="HK345">
        <v>121.31</v>
      </c>
      <c r="HL345" s="13">
        <v>192.86</v>
      </c>
      <c r="HM345" s="13">
        <v>3017.22</v>
      </c>
      <c r="HN345" s="13">
        <v>1887.33</v>
      </c>
      <c r="HO345" s="13">
        <v>2392.2199999999998</v>
      </c>
      <c r="HP345" s="13">
        <v>3548.61</v>
      </c>
      <c r="HQ345" s="13">
        <v>1077.1099999999999</v>
      </c>
      <c r="HR345" s="13">
        <v>10419.41</v>
      </c>
      <c r="HS345" s="13">
        <v>61740.52</v>
      </c>
      <c r="HT345" s="13">
        <v>751.18</v>
      </c>
      <c r="HU345" s="13">
        <v>183.96</v>
      </c>
      <c r="HV345" s="13">
        <v>242.45</v>
      </c>
      <c r="HW345" s="13">
        <v>603.6</v>
      </c>
      <c r="HX345" s="13">
        <v>1563.36</v>
      </c>
      <c r="HY345">
        <v>740.25</v>
      </c>
      <c r="HZ345" s="13">
        <v>547.12</v>
      </c>
      <c r="IA345" s="13">
        <v>2501.92</v>
      </c>
      <c r="IB345" s="13">
        <v>2467.9699999999998</v>
      </c>
      <c r="IC345" s="13">
        <v>1098.3699999999999</v>
      </c>
      <c r="ID345" s="17">
        <v>166.11</v>
      </c>
      <c r="IE345" s="13">
        <v>626</v>
      </c>
      <c r="IF345" s="13">
        <v>1589.21</v>
      </c>
      <c r="IG345">
        <v>139.52000000000001</v>
      </c>
      <c r="IH345" s="13">
        <v>79925.25</v>
      </c>
      <c r="II345" s="13">
        <v>451.19</v>
      </c>
      <c r="IJ345" s="13">
        <v>319.16000000000003</v>
      </c>
      <c r="IK345" s="13">
        <v>370.34</v>
      </c>
      <c r="IL345">
        <v>3811.64</v>
      </c>
      <c r="IM345" s="13">
        <v>1902.51</v>
      </c>
      <c r="IN345" s="13">
        <v>1343.14</v>
      </c>
      <c r="IO345" s="13">
        <v>401.97</v>
      </c>
      <c r="IP345" s="13">
        <v>209.84</v>
      </c>
      <c r="IQ345" s="13">
        <v>326.95</v>
      </c>
      <c r="IR345">
        <v>2174.41</v>
      </c>
      <c r="IS345" s="13">
        <v>220.85</v>
      </c>
      <c r="IT345" s="13">
        <v>1230.1300000000001</v>
      </c>
      <c r="IU345" s="13">
        <v>912.15</v>
      </c>
      <c r="IV345" s="13">
        <v>11423.62</v>
      </c>
      <c r="IW345">
        <v>42556.62</v>
      </c>
      <c r="IX345" s="13">
        <v>141.99</v>
      </c>
      <c r="IY345" s="13">
        <v>5131.79</v>
      </c>
      <c r="IZ345" s="13">
        <v>433.42</v>
      </c>
      <c r="JA345">
        <v>497.77</v>
      </c>
      <c r="JB345" s="13">
        <v>285.12</v>
      </c>
      <c r="JC345" s="13">
        <v>8985.59</v>
      </c>
      <c r="JD345" s="13">
        <v>1718.04</v>
      </c>
      <c r="JE345" s="13">
        <v>304.35000000000002</v>
      </c>
      <c r="JF345" s="13">
        <v>12.59</v>
      </c>
      <c r="JG345" s="13">
        <v>1780.96</v>
      </c>
      <c r="JH345" s="13">
        <v>156.4</v>
      </c>
      <c r="JI345" s="13">
        <v>745.67</v>
      </c>
      <c r="JJ345">
        <v>453.39</v>
      </c>
      <c r="JK345" s="13">
        <v>10395.879999999999</v>
      </c>
      <c r="JL345" s="13">
        <v>413.04</v>
      </c>
      <c r="JM345">
        <v>7459.88</v>
      </c>
      <c r="JN345" s="13">
        <v>19802.150000000001</v>
      </c>
      <c r="JO345" s="13">
        <v>19678.07</v>
      </c>
      <c r="JP345">
        <v>1822.55</v>
      </c>
      <c r="JQ345" s="13">
        <v>918.53</v>
      </c>
      <c r="JR345" s="13">
        <v>1040.17</v>
      </c>
    </row>
    <row r="346" spans="1:278" x14ac:dyDescent="0.3">
      <c r="A346" s="12">
        <v>43810</v>
      </c>
      <c r="B346" s="13">
        <v>552.94000000000005</v>
      </c>
      <c r="C346" s="13">
        <v>9495.19</v>
      </c>
      <c r="D346" s="13">
        <v>6440.35</v>
      </c>
      <c r="E346" s="13">
        <v>266.2</v>
      </c>
      <c r="F346">
        <v>15515.8</v>
      </c>
      <c r="G346">
        <v>13112.81</v>
      </c>
      <c r="H346" s="13">
        <v>1328.01</v>
      </c>
      <c r="I346" s="13">
        <v>389.19</v>
      </c>
      <c r="J346">
        <v>2786.47</v>
      </c>
      <c r="K346" s="13">
        <v>7039.45</v>
      </c>
      <c r="L346" s="13">
        <v>9026.23</v>
      </c>
      <c r="M346" s="13">
        <v>4.12</v>
      </c>
      <c r="N346">
        <v>5494.57</v>
      </c>
      <c r="O346" s="13">
        <v>1584.95</v>
      </c>
      <c r="P346" s="13">
        <v>6959.95</v>
      </c>
      <c r="Q346" s="13">
        <v>75.02</v>
      </c>
      <c r="R346" s="13">
        <v>39978.559999999998</v>
      </c>
      <c r="S346" s="13">
        <v>1593.78</v>
      </c>
      <c r="T346" s="13">
        <v>22528.6</v>
      </c>
      <c r="U346" s="13">
        <v>235.73</v>
      </c>
      <c r="V346" s="13">
        <v>124.89</v>
      </c>
      <c r="W346" s="13">
        <v>23495.011269999999</v>
      </c>
      <c r="X346" s="13">
        <v>134.88999999999999</v>
      </c>
      <c r="Y346" s="13">
        <v>92.51</v>
      </c>
      <c r="Z346" s="8" t="s">
        <v>627</v>
      </c>
      <c r="AA346" s="13">
        <v>119439.67</v>
      </c>
      <c r="AB346">
        <v>308.18</v>
      </c>
      <c r="AC346" s="13">
        <v>2180.46</v>
      </c>
      <c r="AD346">
        <v>1892.64</v>
      </c>
      <c r="AE346">
        <v>10549.22</v>
      </c>
      <c r="AF346" s="13">
        <v>619.03</v>
      </c>
      <c r="AG346" s="13">
        <v>20411.97</v>
      </c>
      <c r="AH346" s="13">
        <v>13357.52</v>
      </c>
      <c r="AI346" s="13">
        <v>21379.22</v>
      </c>
      <c r="AJ346" s="13">
        <v>405.85</v>
      </c>
      <c r="AK346" s="13">
        <v>356.42</v>
      </c>
      <c r="AL346" s="13">
        <v>1573.71</v>
      </c>
      <c r="AM346" s="13">
        <v>686.88</v>
      </c>
      <c r="AN346" s="13">
        <v>206.71</v>
      </c>
      <c r="AO346" s="13">
        <v>9236.1299999999992</v>
      </c>
      <c r="AP346" s="13">
        <v>5557.25</v>
      </c>
      <c r="AQ346" s="13">
        <v>98.97</v>
      </c>
      <c r="AR346">
        <v>82.31</v>
      </c>
      <c r="AS346">
        <v>20961.490000000002</v>
      </c>
      <c r="AT346" s="13">
        <v>201.58</v>
      </c>
      <c r="AU346" s="13">
        <v>241.06</v>
      </c>
      <c r="AV346" s="13">
        <v>1731.94</v>
      </c>
      <c r="AW346" s="13">
        <v>1078.0999999999999</v>
      </c>
      <c r="AX346" s="13">
        <v>95.51</v>
      </c>
      <c r="AY346" s="13">
        <v>583.44000000000005</v>
      </c>
      <c r="AZ346" s="13">
        <v>1607.85</v>
      </c>
      <c r="BA346" s="13">
        <v>509.43</v>
      </c>
      <c r="BB346" s="13">
        <v>1936.57</v>
      </c>
      <c r="BC346" s="13">
        <v>2535.9299999999998</v>
      </c>
      <c r="BD346" s="13">
        <v>1642.32</v>
      </c>
      <c r="BE346" s="13">
        <v>630.47</v>
      </c>
      <c r="BF346" s="13">
        <v>36361.74</v>
      </c>
      <c r="BG346" s="13" t="s">
        <v>6</v>
      </c>
      <c r="BH346" s="13">
        <v>6261.84</v>
      </c>
      <c r="BI346" s="13">
        <v>161.02000000000001</v>
      </c>
      <c r="BJ346" s="13">
        <v>291.98</v>
      </c>
      <c r="BK346">
        <v>1126.1300000000001</v>
      </c>
      <c r="BL346">
        <v>64.78</v>
      </c>
      <c r="BM346" s="13">
        <v>606.5</v>
      </c>
      <c r="BN346" s="13">
        <v>402.91</v>
      </c>
      <c r="BO346" s="13">
        <v>142.22999999999999</v>
      </c>
      <c r="BP346" s="13">
        <v>30822.080000000002</v>
      </c>
      <c r="BQ346" s="13">
        <v>7946.68</v>
      </c>
      <c r="BR346">
        <v>1249.78</v>
      </c>
      <c r="BS346" s="13">
        <v>46.01</v>
      </c>
      <c r="BT346" s="13">
        <v>3627.69</v>
      </c>
      <c r="BU346" s="13">
        <v>2693.58</v>
      </c>
      <c r="BV346" s="13" t="s">
        <v>6</v>
      </c>
      <c r="BW346" s="13">
        <v>3736.1</v>
      </c>
      <c r="BX346" s="13">
        <v>3970.91</v>
      </c>
      <c r="BY346" s="13">
        <v>2603.69</v>
      </c>
      <c r="BZ346" s="13">
        <v>22578.560000000001</v>
      </c>
      <c r="CA346" s="13">
        <v>617.15</v>
      </c>
      <c r="CB346" s="13">
        <v>353.85</v>
      </c>
      <c r="CC346" s="13">
        <v>125.89</v>
      </c>
      <c r="CD346" s="13">
        <v>58.21</v>
      </c>
      <c r="CE346" s="13">
        <v>248.87</v>
      </c>
      <c r="CF346" s="13">
        <v>219.1</v>
      </c>
      <c r="CG346" s="13">
        <v>146.74</v>
      </c>
      <c r="CH346" s="13">
        <v>9487.01</v>
      </c>
      <c r="CI346">
        <v>56646.372320000002</v>
      </c>
      <c r="CJ346" s="13">
        <v>1720.38</v>
      </c>
      <c r="CK346" s="15">
        <v>0</v>
      </c>
      <c r="CL346" s="13">
        <v>730.63</v>
      </c>
      <c r="CM346" s="13">
        <v>648169.49</v>
      </c>
      <c r="CN346" s="13">
        <v>648169.49</v>
      </c>
      <c r="CO346" s="13">
        <v>195.47</v>
      </c>
      <c r="CP346" s="13">
        <v>370.98</v>
      </c>
      <c r="CQ346">
        <v>1368</v>
      </c>
      <c r="CR346" s="13">
        <v>172.97</v>
      </c>
      <c r="CS346">
        <v>73.14</v>
      </c>
      <c r="CT346" s="13">
        <v>93.05</v>
      </c>
      <c r="CU346" s="13">
        <v>230078.63</v>
      </c>
      <c r="CV346" s="13">
        <v>18818.2</v>
      </c>
      <c r="CW346" s="13">
        <v>534.02</v>
      </c>
      <c r="CX346" s="13">
        <v>8297.8700000000008</v>
      </c>
      <c r="CY346" s="13">
        <v>2502.1799999999998</v>
      </c>
      <c r="CZ346" s="13">
        <v>23399.759999999998</v>
      </c>
      <c r="DA346" s="13">
        <v>110.21</v>
      </c>
      <c r="DB346" s="13">
        <v>31798.034110000001</v>
      </c>
      <c r="DC346" s="13">
        <v>143.26</v>
      </c>
      <c r="DD346" s="13">
        <v>2964.62</v>
      </c>
      <c r="DE346">
        <v>2152.92</v>
      </c>
      <c r="DF346" s="13">
        <v>2200.4</v>
      </c>
      <c r="DG346" s="13">
        <v>761.25</v>
      </c>
      <c r="DH346" s="13">
        <v>37788.519999999997</v>
      </c>
      <c r="DI346">
        <v>331.89</v>
      </c>
      <c r="DJ346" s="13">
        <v>3164.09</v>
      </c>
      <c r="DK346" s="13">
        <v>3682.95</v>
      </c>
      <c r="DL346">
        <v>44.14</v>
      </c>
      <c r="DM346">
        <v>12427.38</v>
      </c>
      <c r="DN346" s="13">
        <v>3814.84</v>
      </c>
      <c r="DO346" s="13">
        <v>731.78</v>
      </c>
      <c r="DP346" s="13">
        <v>15636.76</v>
      </c>
      <c r="DQ346">
        <v>67.88</v>
      </c>
      <c r="DR346">
        <v>206.57</v>
      </c>
      <c r="DS346" s="13">
        <v>65.8</v>
      </c>
      <c r="DT346" s="13">
        <v>1405.93</v>
      </c>
      <c r="DU346" s="13">
        <v>4096.63</v>
      </c>
      <c r="DV346" s="13">
        <v>8355.7900000000009</v>
      </c>
      <c r="DW346" s="13">
        <v>1148.3699999999999</v>
      </c>
      <c r="DX346" s="13">
        <v>0.05</v>
      </c>
      <c r="DY346" s="13">
        <v>170.62</v>
      </c>
      <c r="DZ346" s="13">
        <v>161.97999999999999</v>
      </c>
      <c r="EA346" s="13">
        <v>367.62</v>
      </c>
      <c r="EB346" s="13">
        <v>559.05999999999995</v>
      </c>
      <c r="EC346" s="13">
        <v>34200.53</v>
      </c>
      <c r="ED346" s="13">
        <v>3196.34</v>
      </c>
      <c r="EE346" s="13">
        <v>100.33</v>
      </c>
      <c r="EF346">
        <v>238.32</v>
      </c>
      <c r="EG346" s="13">
        <v>6169.7</v>
      </c>
      <c r="EH346" s="13">
        <v>8948.4</v>
      </c>
      <c r="EI346" s="13">
        <v>5529.15</v>
      </c>
      <c r="EJ346" s="13">
        <v>907.25</v>
      </c>
      <c r="EK346" s="13">
        <v>2480.94</v>
      </c>
      <c r="EL346" s="13">
        <v>1164.6600000000001</v>
      </c>
      <c r="EM346" s="13">
        <v>13658.95</v>
      </c>
      <c r="EN346" s="13">
        <v>2887.39</v>
      </c>
      <c r="EO346" s="13">
        <v>5337.93</v>
      </c>
      <c r="EP346" s="13">
        <v>72849.86</v>
      </c>
      <c r="EQ346" s="13">
        <v>19236.82</v>
      </c>
      <c r="ER346">
        <v>2673.65</v>
      </c>
      <c r="ES346" s="13">
        <v>510.69</v>
      </c>
      <c r="ET346" s="13">
        <v>167.87</v>
      </c>
      <c r="EU346" s="13">
        <v>13046.58</v>
      </c>
      <c r="EV346" s="13">
        <v>188.51</v>
      </c>
      <c r="EW346" s="18">
        <v>45.36</v>
      </c>
      <c r="EX346" s="13">
        <v>1301.28</v>
      </c>
      <c r="EY346" s="13">
        <v>202.67</v>
      </c>
      <c r="EZ346" s="13">
        <v>533.55999999999995</v>
      </c>
      <c r="FA346" s="13">
        <v>284.33999999999997</v>
      </c>
      <c r="FB346" s="13" t="s">
        <v>6</v>
      </c>
      <c r="FC346" s="13">
        <v>526.94000000000005</v>
      </c>
      <c r="FD346">
        <v>288.27999999999997</v>
      </c>
      <c r="FE346" s="13">
        <v>1033.06</v>
      </c>
      <c r="FF346" s="13">
        <v>2476.46</v>
      </c>
      <c r="FG346" s="13">
        <v>912.34</v>
      </c>
      <c r="FH346" s="13">
        <v>1221.3800000000001</v>
      </c>
      <c r="FI346" s="13">
        <v>196.88</v>
      </c>
      <c r="FJ346" s="13">
        <v>19392.86</v>
      </c>
      <c r="FK346" s="13">
        <v>1559.02</v>
      </c>
      <c r="FL346" s="13">
        <v>362.8</v>
      </c>
      <c r="FM346" s="13">
        <v>6691.54</v>
      </c>
      <c r="FN346" s="13">
        <v>138.16999999999999</v>
      </c>
      <c r="FO346" s="13">
        <v>425.8</v>
      </c>
      <c r="FP346" s="13">
        <v>47413.88</v>
      </c>
      <c r="FQ346" s="13">
        <v>411.74</v>
      </c>
      <c r="FR346" s="13">
        <v>723.29</v>
      </c>
      <c r="FS346" s="13">
        <v>268.37</v>
      </c>
      <c r="FT346" s="13">
        <v>228.03</v>
      </c>
      <c r="FU346" s="13">
        <v>244675.18</v>
      </c>
      <c r="FV346" s="13">
        <v>349.76</v>
      </c>
      <c r="FW346" s="13">
        <v>410.02</v>
      </c>
      <c r="FX346" s="13">
        <v>18463.419999999998</v>
      </c>
      <c r="FY346">
        <v>135.43</v>
      </c>
      <c r="FZ346" s="13">
        <v>139408.73000000001</v>
      </c>
      <c r="GA346" s="13">
        <v>1054.42</v>
      </c>
      <c r="GB346">
        <v>11315.93</v>
      </c>
      <c r="GC346" s="13">
        <v>1128.9000000000001</v>
      </c>
      <c r="GD346" s="13">
        <v>2698.24</v>
      </c>
      <c r="GE346" s="13">
        <v>539.55999999999995</v>
      </c>
      <c r="GF346">
        <v>266.16000000000003</v>
      </c>
      <c r="GG346" s="13">
        <v>315.39</v>
      </c>
      <c r="GH346" s="13">
        <v>3382.26</v>
      </c>
      <c r="GI346" s="13">
        <v>2327.1046329999999</v>
      </c>
      <c r="GJ346">
        <v>594481.27</v>
      </c>
      <c r="GK346" s="13">
        <v>201.27</v>
      </c>
      <c r="GL346" s="13">
        <v>111.56</v>
      </c>
      <c r="GM346">
        <v>166.33</v>
      </c>
      <c r="GN346">
        <v>2524.62</v>
      </c>
      <c r="GO346" s="13">
        <v>2530.1799999999998</v>
      </c>
      <c r="GP346" s="13">
        <v>9387.1299999999992</v>
      </c>
      <c r="GQ346" s="13">
        <v>46.41</v>
      </c>
      <c r="GR346" s="13">
        <v>46.41</v>
      </c>
      <c r="GS346">
        <v>412.88146239999998</v>
      </c>
      <c r="GT346">
        <v>35364.49</v>
      </c>
      <c r="GU346">
        <v>1420.17</v>
      </c>
      <c r="GV346" s="13">
        <v>201.61</v>
      </c>
      <c r="GW346">
        <v>58122.06</v>
      </c>
      <c r="GX346" s="13">
        <v>2744.77</v>
      </c>
      <c r="GY346" s="13">
        <v>7498.95</v>
      </c>
      <c r="GZ346" s="13">
        <v>359.48</v>
      </c>
      <c r="HA346" s="13">
        <v>1209.49</v>
      </c>
      <c r="HB346" s="13">
        <v>2515.9899999999998</v>
      </c>
      <c r="HC346">
        <v>73720.679999999993</v>
      </c>
      <c r="HD346" s="13">
        <v>9709.5300000000007</v>
      </c>
      <c r="HE346" s="13">
        <v>112441.4</v>
      </c>
      <c r="HF346" s="13">
        <v>244.94</v>
      </c>
      <c r="HG346">
        <v>186.19</v>
      </c>
      <c r="HH346" s="13">
        <v>94915.26</v>
      </c>
      <c r="HI346" s="13">
        <v>8105.2</v>
      </c>
      <c r="HJ346" s="13">
        <v>230.73</v>
      </c>
      <c r="HK346">
        <v>184.63</v>
      </c>
      <c r="HL346" s="13">
        <v>172.73</v>
      </c>
      <c r="HM346" s="13">
        <v>3140.46</v>
      </c>
      <c r="HN346" s="13">
        <v>2135</v>
      </c>
      <c r="HO346" s="13">
        <v>2773.65</v>
      </c>
      <c r="HP346" s="13">
        <v>3528.19</v>
      </c>
      <c r="HQ346" s="13">
        <v>1087.55</v>
      </c>
      <c r="HR346" s="13">
        <v>12601.84</v>
      </c>
      <c r="HS346" s="13">
        <v>58975.95</v>
      </c>
      <c r="HT346" s="13">
        <v>749.2</v>
      </c>
      <c r="HU346" s="13">
        <v>189.56</v>
      </c>
      <c r="HV346" s="13">
        <v>251.16</v>
      </c>
      <c r="HW346" s="13">
        <v>613.05999999999995</v>
      </c>
      <c r="HX346" s="13">
        <v>1555.73</v>
      </c>
      <c r="HY346">
        <v>669.64</v>
      </c>
      <c r="HZ346" s="13">
        <v>549.53</v>
      </c>
      <c r="IA346" s="13">
        <v>2749.96</v>
      </c>
      <c r="IB346" s="13">
        <v>2439.81</v>
      </c>
      <c r="IC346" s="13">
        <v>1082.3900000000001</v>
      </c>
      <c r="ID346" s="16">
        <v>166.87</v>
      </c>
      <c r="IE346" s="13">
        <v>676.23</v>
      </c>
      <c r="IF346" s="13">
        <v>1639.29</v>
      </c>
      <c r="IG346">
        <v>134.74</v>
      </c>
      <c r="IH346" s="13">
        <v>82664.11</v>
      </c>
      <c r="II346" s="13">
        <v>445.23</v>
      </c>
      <c r="IJ346" s="13">
        <v>296.55</v>
      </c>
      <c r="IK346" s="13">
        <v>416</v>
      </c>
      <c r="IL346">
        <v>3693.53</v>
      </c>
      <c r="IM346" s="13">
        <v>1004.89</v>
      </c>
      <c r="IN346" s="13">
        <v>1678.49</v>
      </c>
      <c r="IO346" s="13">
        <v>407.4</v>
      </c>
      <c r="IP346" s="13">
        <v>213.74</v>
      </c>
      <c r="IQ346" s="13">
        <v>336.64</v>
      </c>
      <c r="IR346">
        <v>1802.58</v>
      </c>
      <c r="IS346" s="13">
        <v>271.16000000000003</v>
      </c>
      <c r="IT346" s="13">
        <v>1220.6400000000001</v>
      </c>
      <c r="IU346" s="13">
        <v>873.83</v>
      </c>
      <c r="IV346" s="13">
        <v>11063.61</v>
      </c>
      <c r="IW346">
        <v>44185.2</v>
      </c>
      <c r="IX346" s="13">
        <v>157.52000000000001</v>
      </c>
      <c r="IY346" s="13">
        <v>6528.82</v>
      </c>
      <c r="IZ346" s="13">
        <v>1090.57</v>
      </c>
      <c r="JA346">
        <v>523.69000000000005</v>
      </c>
      <c r="JB346" s="13">
        <v>295.87</v>
      </c>
      <c r="JC346" s="13">
        <v>9470.6</v>
      </c>
      <c r="JD346" s="13">
        <v>1894.19</v>
      </c>
      <c r="JE346" s="13">
        <v>284.08999999999997</v>
      </c>
      <c r="JF346" s="13">
        <v>14.59</v>
      </c>
      <c r="JG346" s="13">
        <v>1848.76</v>
      </c>
      <c r="JH346" s="13">
        <v>142.13999999999999</v>
      </c>
      <c r="JI346" s="13">
        <v>710.88</v>
      </c>
      <c r="JJ346">
        <v>446.29</v>
      </c>
      <c r="JK346" s="13">
        <v>12569.52</v>
      </c>
      <c r="JL346" s="13">
        <v>417.87</v>
      </c>
      <c r="JM346">
        <v>7393.6</v>
      </c>
      <c r="JN346" s="13">
        <v>20091.2</v>
      </c>
      <c r="JO346" s="13">
        <v>20074.04</v>
      </c>
      <c r="JP346">
        <v>1785.74</v>
      </c>
      <c r="JQ346" s="13">
        <v>1059.25</v>
      </c>
      <c r="JR346" s="13">
        <v>1128.29</v>
      </c>
    </row>
    <row r="347" spans="1:278" x14ac:dyDescent="0.3">
      <c r="A347" s="12">
        <v>43811</v>
      </c>
      <c r="B347" s="13">
        <v>731.19</v>
      </c>
      <c r="C347" s="13">
        <v>10669.04</v>
      </c>
      <c r="D347" s="13">
        <v>6963.45</v>
      </c>
      <c r="E347" s="13">
        <v>354.71</v>
      </c>
      <c r="F347">
        <v>18346.939999999999</v>
      </c>
      <c r="G347">
        <v>17450.59</v>
      </c>
      <c r="H347" s="13">
        <v>1335.84</v>
      </c>
      <c r="I347" s="13">
        <v>475.06</v>
      </c>
      <c r="J347">
        <v>2846.21</v>
      </c>
      <c r="K347" s="13">
        <v>8754.4699999999993</v>
      </c>
      <c r="L347" s="13">
        <v>9941.59</v>
      </c>
      <c r="M347" s="13">
        <v>39.39</v>
      </c>
      <c r="N347">
        <v>7085.21</v>
      </c>
      <c r="O347" s="13">
        <v>1989.87</v>
      </c>
      <c r="P347" s="13">
        <v>8064.98</v>
      </c>
      <c r="Q347" s="13">
        <v>114.88</v>
      </c>
      <c r="R347" s="13">
        <v>46945.94</v>
      </c>
      <c r="S347" s="13">
        <v>1706.04</v>
      </c>
      <c r="T347" s="13">
        <v>29152.3</v>
      </c>
      <c r="U347" s="13">
        <v>452.92</v>
      </c>
      <c r="V347" s="13">
        <v>190.92</v>
      </c>
      <c r="W347" s="13" t="s">
        <v>6</v>
      </c>
      <c r="X347" s="13">
        <v>135.65</v>
      </c>
      <c r="Y347" s="13">
        <v>121.22</v>
      </c>
      <c r="Z347" s="8" t="s">
        <v>628</v>
      </c>
      <c r="AA347" s="13">
        <v>144662.92000000001</v>
      </c>
      <c r="AB347">
        <v>578.97</v>
      </c>
      <c r="AC347" s="13">
        <v>2828.92</v>
      </c>
      <c r="AD347">
        <v>2036.02</v>
      </c>
      <c r="AE347">
        <v>14375.44</v>
      </c>
      <c r="AF347" s="13">
        <v>718.49</v>
      </c>
      <c r="AG347" s="13">
        <v>23948.02</v>
      </c>
      <c r="AH347" s="13">
        <v>19746.61</v>
      </c>
      <c r="AI347" s="13">
        <v>22607.96</v>
      </c>
      <c r="AJ347" s="13">
        <v>570.66</v>
      </c>
      <c r="AK347" s="13">
        <v>588.66</v>
      </c>
      <c r="AL347" s="13">
        <v>1622.59</v>
      </c>
      <c r="AM347" s="13">
        <v>1128.8499999999999</v>
      </c>
      <c r="AN347" s="13">
        <v>543.74</v>
      </c>
      <c r="AO347" s="13">
        <v>13483.62</v>
      </c>
      <c r="AP347" s="13">
        <v>6446.95</v>
      </c>
      <c r="AQ347" s="13">
        <v>167.54</v>
      </c>
      <c r="AR347">
        <v>113.41</v>
      </c>
      <c r="AS347">
        <v>24026.959999999999</v>
      </c>
      <c r="AT347" s="13">
        <v>503.09</v>
      </c>
      <c r="AU347" s="13">
        <v>316.47000000000003</v>
      </c>
      <c r="AV347" s="13">
        <v>1881.82</v>
      </c>
      <c r="AW347" s="13">
        <v>1110.47</v>
      </c>
      <c r="AX347" s="13">
        <v>173.49</v>
      </c>
      <c r="AY347" s="13">
        <v>789.39</v>
      </c>
      <c r="AZ347" s="13">
        <v>2240.2199999999998</v>
      </c>
      <c r="BA347" s="13">
        <v>960.5</v>
      </c>
      <c r="BB347" s="13">
        <v>1936.57</v>
      </c>
      <c r="BC347" s="13">
        <v>2521.9299999999998</v>
      </c>
      <c r="BD347" s="13">
        <v>2124.77</v>
      </c>
      <c r="BE347" s="13">
        <v>1295.3800000000001</v>
      </c>
      <c r="BF347" s="13">
        <v>45434.26</v>
      </c>
      <c r="BG347" s="13" t="s">
        <v>6</v>
      </c>
      <c r="BH347" s="13">
        <v>6451.87</v>
      </c>
      <c r="BI347" s="13">
        <v>315.11</v>
      </c>
      <c r="BJ347" s="13">
        <v>483.46</v>
      </c>
      <c r="BK347">
        <v>1207.4000000000001</v>
      </c>
      <c r="BL347">
        <v>141.91</v>
      </c>
      <c r="BM347" s="13">
        <v>1010.86</v>
      </c>
      <c r="BN347" s="13">
        <v>517.39</v>
      </c>
      <c r="BO347" s="13">
        <v>170.65</v>
      </c>
      <c r="BP347" s="13">
        <v>35234.71</v>
      </c>
      <c r="BQ347" s="13">
        <v>12582.93</v>
      </c>
      <c r="BR347">
        <v>1795.23</v>
      </c>
      <c r="BS347" s="13">
        <v>50.89</v>
      </c>
      <c r="BT347" s="13">
        <v>3615.73</v>
      </c>
      <c r="BU347" s="13">
        <v>4032.99</v>
      </c>
      <c r="BV347" s="13" t="s">
        <v>6</v>
      </c>
      <c r="BW347" s="13">
        <v>4408.8900000000003</v>
      </c>
      <c r="BX347" s="13" t="s">
        <v>6</v>
      </c>
      <c r="BY347" s="13">
        <v>3104.81</v>
      </c>
      <c r="BZ347" s="13">
        <v>23422.77</v>
      </c>
      <c r="CA347" s="13">
        <v>649.83000000000004</v>
      </c>
      <c r="CB347" s="13">
        <v>589.39</v>
      </c>
      <c r="CC347" s="13">
        <v>196.77</v>
      </c>
      <c r="CD347" s="13">
        <v>117.94</v>
      </c>
      <c r="CE347" s="13">
        <v>487.46</v>
      </c>
      <c r="CF347" s="13">
        <v>352.34</v>
      </c>
      <c r="CG347" s="13">
        <v>228.77</v>
      </c>
      <c r="CH347" s="13">
        <v>9349.92</v>
      </c>
      <c r="CI347">
        <v>66116.76857</v>
      </c>
      <c r="CJ347" s="13">
        <v>1729.29</v>
      </c>
      <c r="CK347" s="15">
        <v>0</v>
      </c>
      <c r="CL347" s="13">
        <v>893.04</v>
      </c>
      <c r="CM347" s="13">
        <v>693897.41</v>
      </c>
      <c r="CN347" s="13">
        <v>693897.41</v>
      </c>
      <c r="CO347" s="13">
        <v>259.43</v>
      </c>
      <c r="CP347" s="13">
        <v>563.47</v>
      </c>
      <c r="CQ347">
        <v>1700.59</v>
      </c>
      <c r="CR347" s="13">
        <v>154.72999999999999</v>
      </c>
      <c r="CS347">
        <v>160.04</v>
      </c>
      <c r="CT347" s="13">
        <v>191.9</v>
      </c>
      <c r="CU347" s="13">
        <v>274811.03000000003</v>
      </c>
      <c r="CV347" s="13">
        <v>21474.48</v>
      </c>
      <c r="CW347" s="13">
        <v>676.12</v>
      </c>
      <c r="CX347" s="13">
        <v>8050.7</v>
      </c>
      <c r="CY347" s="13">
        <v>2945.8</v>
      </c>
      <c r="CZ347" s="13">
        <v>26858.7</v>
      </c>
      <c r="DA347" s="13">
        <v>161.78</v>
      </c>
      <c r="DB347" s="13">
        <v>42543.425669999997</v>
      </c>
      <c r="DC347" s="13">
        <v>243.85</v>
      </c>
      <c r="DD347" s="13">
        <v>3475.14</v>
      </c>
      <c r="DE347">
        <v>2959.72</v>
      </c>
      <c r="DF347" s="13">
        <v>3057.05</v>
      </c>
      <c r="DG347" s="13">
        <v>921.98</v>
      </c>
      <c r="DH347" s="13">
        <v>40135.5</v>
      </c>
      <c r="DI347">
        <v>363.35</v>
      </c>
      <c r="DJ347" s="13" t="s">
        <v>6</v>
      </c>
      <c r="DK347" s="13">
        <v>4888.8900000000003</v>
      </c>
      <c r="DL347">
        <v>43.42</v>
      </c>
      <c r="DM347">
        <v>16067.64</v>
      </c>
      <c r="DN347" s="13">
        <v>4309.51</v>
      </c>
      <c r="DO347" s="13">
        <v>1044.76</v>
      </c>
      <c r="DP347" s="13">
        <v>17191</v>
      </c>
      <c r="DQ347">
        <v>102.86</v>
      </c>
      <c r="DR347">
        <v>256.14999999999998</v>
      </c>
      <c r="DS347" s="13">
        <v>111.77</v>
      </c>
      <c r="DT347" s="13">
        <v>1415.16</v>
      </c>
      <c r="DU347" s="13">
        <v>6452.24</v>
      </c>
      <c r="DV347" s="13">
        <v>12131.02</v>
      </c>
      <c r="DW347" s="13">
        <v>1890.19</v>
      </c>
      <c r="DX347" s="13">
        <v>0.02</v>
      </c>
      <c r="DY347" s="13">
        <v>256.85000000000002</v>
      </c>
      <c r="DZ347" s="13">
        <v>352.75</v>
      </c>
      <c r="EA347" s="13">
        <v>621.91999999999996</v>
      </c>
      <c r="EB347" s="13">
        <v>580.02</v>
      </c>
      <c r="EC347" s="13">
        <v>39943.339999999997</v>
      </c>
      <c r="ED347" s="13">
        <v>3707.98</v>
      </c>
      <c r="EE347" s="13">
        <v>141.26</v>
      </c>
      <c r="EF347">
        <v>273.76</v>
      </c>
      <c r="EG347" s="13">
        <v>7236.23</v>
      </c>
      <c r="EH347" s="13">
        <v>11815.64</v>
      </c>
      <c r="EI347" s="13">
        <v>7696.8</v>
      </c>
      <c r="EJ347" s="13">
        <v>1272.5899999999999</v>
      </c>
      <c r="EK347" s="13">
        <v>3424.51</v>
      </c>
      <c r="EL347" s="13">
        <v>1344.57</v>
      </c>
      <c r="EM347" s="13">
        <v>23.68</v>
      </c>
      <c r="EN347" s="13">
        <v>3681.79</v>
      </c>
      <c r="EO347" s="13">
        <v>5337.93</v>
      </c>
      <c r="EP347" s="13">
        <v>84352.58</v>
      </c>
      <c r="EQ347" s="13">
        <v>18429.939999999999</v>
      </c>
      <c r="ER347">
        <v>3963.32</v>
      </c>
      <c r="ES347" s="13">
        <v>722.29</v>
      </c>
      <c r="ET347" s="13">
        <v>243.07</v>
      </c>
      <c r="EU347" s="13">
        <v>13844.98</v>
      </c>
      <c r="EV347" s="13">
        <v>306.27999999999997</v>
      </c>
      <c r="EW347" s="19">
        <v>43.96</v>
      </c>
      <c r="EX347" s="13">
        <v>1646.91</v>
      </c>
      <c r="EY347" s="13">
        <v>268.08</v>
      </c>
      <c r="EZ347" s="13">
        <v>709.66</v>
      </c>
      <c r="FA347" s="13">
        <v>322.20999999999998</v>
      </c>
      <c r="FB347" s="13">
        <v>6407.85</v>
      </c>
      <c r="FC347" s="13">
        <v>587.02</v>
      </c>
      <c r="FD347">
        <v>504.29</v>
      </c>
      <c r="FE347" s="13">
        <v>1514.76</v>
      </c>
      <c r="FF347" s="13">
        <v>2547.81</v>
      </c>
      <c r="FG347" s="13">
        <v>1038.52</v>
      </c>
      <c r="FH347" s="13">
        <v>1353.01</v>
      </c>
      <c r="FI347" s="13">
        <v>275.24</v>
      </c>
      <c r="FJ347" s="13">
        <v>19662.3</v>
      </c>
      <c r="FK347" s="13">
        <v>1983.61</v>
      </c>
      <c r="FL347" s="13">
        <v>402.62</v>
      </c>
      <c r="FM347" s="13">
        <v>9042.83</v>
      </c>
      <c r="FN347" s="13">
        <v>215</v>
      </c>
      <c r="FO347" s="13">
        <v>605.66</v>
      </c>
      <c r="FP347" s="13">
        <v>75998.7</v>
      </c>
      <c r="FQ347" s="13">
        <v>575.88</v>
      </c>
      <c r="FR347" s="13">
        <v>1011.25</v>
      </c>
      <c r="FS347" s="13">
        <v>322.08</v>
      </c>
      <c r="FT347" s="13">
        <v>396.97</v>
      </c>
      <c r="FU347" s="13">
        <v>250362.25</v>
      </c>
      <c r="FV347" s="13">
        <v>521.23</v>
      </c>
      <c r="FW347" s="13">
        <v>500.84</v>
      </c>
      <c r="FX347" s="13">
        <v>23139.48</v>
      </c>
      <c r="FY347">
        <v>267.99</v>
      </c>
      <c r="FZ347" s="13">
        <v>145557.97</v>
      </c>
      <c r="GA347" s="13">
        <v>1453.88</v>
      </c>
      <c r="GB347">
        <v>11740.4</v>
      </c>
      <c r="GC347" s="13">
        <v>1147.6300000000001</v>
      </c>
      <c r="GD347" s="13">
        <v>3183.32</v>
      </c>
      <c r="GE347" s="13">
        <v>835.42</v>
      </c>
      <c r="GF347">
        <v>362.61</v>
      </c>
      <c r="GG347" s="13">
        <v>442.92</v>
      </c>
      <c r="GH347" s="13">
        <v>5199.79</v>
      </c>
      <c r="GI347" s="13">
        <v>2192.0120240000001</v>
      </c>
      <c r="GJ347">
        <v>673011.79</v>
      </c>
      <c r="GK347" s="13">
        <v>358.67</v>
      </c>
      <c r="GL347" s="13">
        <v>212</v>
      </c>
      <c r="GM347">
        <v>253.23</v>
      </c>
      <c r="GN347">
        <v>2886.33</v>
      </c>
      <c r="GO347" s="13">
        <v>3036.22</v>
      </c>
      <c r="GP347" s="13">
        <v>10467.41</v>
      </c>
      <c r="GQ347" s="13">
        <v>104.48</v>
      </c>
      <c r="GR347" s="13">
        <v>104.48</v>
      </c>
      <c r="GS347">
        <v>491.96363889999998</v>
      </c>
      <c r="GT347">
        <v>41963.519999999997</v>
      </c>
      <c r="GU347">
        <v>1898.32</v>
      </c>
      <c r="GV347" s="13">
        <v>441.8</v>
      </c>
      <c r="GW347">
        <v>63479.35</v>
      </c>
      <c r="GX347" s="13">
        <v>3496.72</v>
      </c>
      <c r="GY347" s="13">
        <v>8756.66</v>
      </c>
      <c r="GZ347" s="13">
        <v>736.77</v>
      </c>
      <c r="HA347" s="13">
        <v>1920.26</v>
      </c>
      <c r="HB347" s="13">
        <v>2955.32</v>
      </c>
      <c r="HC347">
        <v>92791.18</v>
      </c>
      <c r="HD347" s="13">
        <v>11692.18</v>
      </c>
      <c r="HE347" s="13">
        <v>118337.15</v>
      </c>
      <c r="HF347" s="13">
        <v>311.98</v>
      </c>
      <c r="HG347">
        <v>179.96</v>
      </c>
      <c r="HH347" s="13">
        <v>112397.63</v>
      </c>
      <c r="HI347" s="13">
        <v>10526.97</v>
      </c>
      <c r="HJ347" s="13">
        <v>246.41</v>
      </c>
      <c r="HK347">
        <v>56.55</v>
      </c>
      <c r="HL347" s="13">
        <v>209.35</v>
      </c>
      <c r="HM347" s="13">
        <v>3835.71</v>
      </c>
      <c r="HN347" s="13">
        <v>2837.18</v>
      </c>
      <c r="HO347" s="13">
        <v>2235.12</v>
      </c>
      <c r="HP347" s="13">
        <v>4370.58</v>
      </c>
      <c r="HQ347" s="13">
        <v>1155.43</v>
      </c>
      <c r="HR347" s="13">
        <v>12485.66</v>
      </c>
      <c r="HS347" s="13">
        <v>69532.100000000006</v>
      </c>
      <c r="HT347" s="13">
        <v>994.39</v>
      </c>
      <c r="HU347" s="13">
        <v>195.95</v>
      </c>
      <c r="HV347" s="13">
        <v>388.89</v>
      </c>
      <c r="HW347" s="13">
        <v>818.3</v>
      </c>
      <c r="HX347" s="13">
        <v>1629.84</v>
      </c>
      <c r="HY347">
        <v>1119.6400000000001</v>
      </c>
      <c r="HZ347" s="13">
        <v>767.69</v>
      </c>
      <c r="IA347" s="13">
        <v>3918.42</v>
      </c>
      <c r="IB347" s="13">
        <v>3500.96</v>
      </c>
      <c r="IC347" s="13">
        <v>1079.68</v>
      </c>
      <c r="ID347" s="17">
        <v>221.58</v>
      </c>
      <c r="IE347" s="13">
        <v>689.86</v>
      </c>
      <c r="IF347" s="13">
        <v>1767.76</v>
      </c>
      <c r="IG347">
        <v>198.18</v>
      </c>
      <c r="IH347" s="13">
        <v>93931.41</v>
      </c>
      <c r="II347" s="13">
        <v>653.13</v>
      </c>
      <c r="IJ347" s="13">
        <v>571.04999999999995</v>
      </c>
      <c r="IK347" s="13">
        <v>503.76</v>
      </c>
      <c r="IL347">
        <v>4514.2</v>
      </c>
      <c r="IM347" s="13">
        <v>535.63</v>
      </c>
      <c r="IN347" s="13">
        <v>1362.41</v>
      </c>
      <c r="IO347" s="13">
        <v>366.95</v>
      </c>
      <c r="IP347" s="13">
        <v>281.35000000000002</v>
      </c>
      <c r="IQ347" s="13">
        <v>473.03</v>
      </c>
      <c r="IR347">
        <v>2720.71</v>
      </c>
      <c r="IS347" s="13">
        <v>341.21</v>
      </c>
      <c r="IT347" s="13">
        <v>1636.71</v>
      </c>
      <c r="IU347" s="13">
        <v>874.25</v>
      </c>
      <c r="IV347" s="13">
        <v>14373.49</v>
      </c>
      <c r="IW347">
        <v>62422.47</v>
      </c>
      <c r="IX347" s="13">
        <v>191.97</v>
      </c>
      <c r="IY347" s="13">
        <v>6209.24</v>
      </c>
      <c r="IZ347" s="13">
        <v>1315.27</v>
      </c>
      <c r="JA347">
        <v>878.98</v>
      </c>
      <c r="JB347" s="13">
        <v>455.88</v>
      </c>
      <c r="JC347" s="13">
        <v>10424.94</v>
      </c>
      <c r="JD347" s="13">
        <v>2096.1</v>
      </c>
      <c r="JE347" s="13">
        <v>494.37</v>
      </c>
      <c r="JF347" s="13">
        <v>40.49</v>
      </c>
      <c r="JG347" s="13">
        <v>2721.78</v>
      </c>
      <c r="JH347" s="13">
        <v>227.51</v>
      </c>
      <c r="JI347" s="13">
        <v>1240.0999999999999</v>
      </c>
      <c r="JJ347">
        <v>598.91</v>
      </c>
      <c r="JK347" s="13">
        <v>12754.96</v>
      </c>
      <c r="JL347" s="13">
        <v>482.3</v>
      </c>
      <c r="JM347">
        <v>11144.33</v>
      </c>
      <c r="JN347" s="13">
        <v>21681.02</v>
      </c>
      <c r="JO347" s="13">
        <v>24792.05</v>
      </c>
      <c r="JP347">
        <v>2308.21</v>
      </c>
      <c r="JQ347" s="13">
        <v>1594.25</v>
      </c>
      <c r="JR347" s="13" t="s">
        <v>6</v>
      </c>
    </row>
    <row r="348" spans="1:278" x14ac:dyDescent="0.3">
      <c r="A348" s="12">
        <v>43812</v>
      </c>
      <c r="B348" s="13">
        <v>1383.55</v>
      </c>
      <c r="C348" s="13">
        <v>12176.15</v>
      </c>
      <c r="D348" s="13">
        <v>7851.88</v>
      </c>
      <c r="E348" s="13">
        <v>443.38</v>
      </c>
      <c r="F348">
        <v>22232.27</v>
      </c>
      <c r="G348">
        <v>15788.09</v>
      </c>
      <c r="H348" s="13">
        <v>1349.05</v>
      </c>
      <c r="I348" s="13">
        <v>589.67999999999995</v>
      </c>
      <c r="J348">
        <v>2875.26</v>
      </c>
      <c r="K348" s="13">
        <v>11428.08</v>
      </c>
      <c r="L348" s="13">
        <v>12057.37</v>
      </c>
      <c r="M348" s="13">
        <v>40.29</v>
      </c>
      <c r="N348">
        <v>9800.77</v>
      </c>
      <c r="O348" s="13">
        <v>2396.56</v>
      </c>
      <c r="P348" s="13">
        <v>9578.1299999999992</v>
      </c>
      <c r="Q348" s="13">
        <v>125.23</v>
      </c>
      <c r="R348" s="13">
        <v>61772.05</v>
      </c>
      <c r="S348" s="13">
        <v>1961.29</v>
      </c>
      <c r="T348" s="13">
        <v>35102.99</v>
      </c>
      <c r="U348" s="13">
        <v>497.23</v>
      </c>
      <c r="V348" s="13">
        <v>323.27999999999997</v>
      </c>
      <c r="W348" s="13">
        <v>28608.649939999999</v>
      </c>
      <c r="X348" s="13">
        <v>100.15</v>
      </c>
      <c r="Y348" s="13">
        <v>158.55000000000001</v>
      </c>
      <c r="Z348" s="8" t="s">
        <v>629</v>
      </c>
      <c r="AA348" s="13">
        <v>150395.62</v>
      </c>
      <c r="AB348">
        <v>734.62</v>
      </c>
      <c r="AC348" s="13">
        <v>3230.79</v>
      </c>
      <c r="AD348">
        <v>2647.31</v>
      </c>
      <c r="AE348">
        <v>15671.49</v>
      </c>
      <c r="AF348" s="13">
        <v>733.36</v>
      </c>
      <c r="AG348" s="13">
        <v>28456.49</v>
      </c>
      <c r="AH348" s="13">
        <v>30191.9</v>
      </c>
      <c r="AI348" s="13">
        <v>18344.52</v>
      </c>
      <c r="AJ348" s="13">
        <v>662.99</v>
      </c>
      <c r="AK348" s="13">
        <v>650.69000000000005</v>
      </c>
      <c r="AL348" s="13">
        <v>1671.22</v>
      </c>
      <c r="AM348" s="13">
        <v>1061.9100000000001</v>
      </c>
      <c r="AN348" s="13">
        <v>738.84</v>
      </c>
      <c r="AO348" s="13">
        <v>15942.21</v>
      </c>
      <c r="AP348" s="13">
        <v>7228.14</v>
      </c>
      <c r="AQ348" s="13">
        <v>160.94999999999999</v>
      </c>
      <c r="AR348">
        <v>90.59</v>
      </c>
      <c r="AS348">
        <v>35016.9</v>
      </c>
      <c r="AT348" s="13">
        <v>783.41</v>
      </c>
      <c r="AU348" s="13">
        <v>324.94</v>
      </c>
      <c r="AV348" s="13">
        <v>2198.69</v>
      </c>
      <c r="AW348" s="13">
        <v>1180.05</v>
      </c>
      <c r="AX348" s="13">
        <v>159.47999999999999</v>
      </c>
      <c r="AY348" s="13">
        <v>859.73</v>
      </c>
      <c r="AZ348" s="13">
        <v>3177.58</v>
      </c>
      <c r="BA348" s="13">
        <v>917.73</v>
      </c>
      <c r="BB348" s="13">
        <v>1936.57</v>
      </c>
      <c r="BC348" s="13">
        <v>2366.71</v>
      </c>
      <c r="BD348" s="13">
        <v>2672.79</v>
      </c>
      <c r="BE348" s="13">
        <v>1286.51</v>
      </c>
      <c r="BF348" s="13">
        <v>47297.42</v>
      </c>
      <c r="BG348" s="13" t="s">
        <v>6</v>
      </c>
      <c r="BH348" s="13">
        <v>7785.73</v>
      </c>
      <c r="BI348" s="13">
        <v>404.53</v>
      </c>
      <c r="BJ348" s="13">
        <v>680.04</v>
      </c>
      <c r="BK348">
        <v>1305.1400000000001</v>
      </c>
      <c r="BL348">
        <v>322.95999999999998</v>
      </c>
      <c r="BM348" s="13">
        <v>954.34</v>
      </c>
      <c r="BN348" s="13">
        <v>622.9</v>
      </c>
      <c r="BO348" s="13">
        <v>196.19</v>
      </c>
      <c r="BP348" s="13">
        <v>42779.91</v>
      </c>
      <c r="BQ348" s="13">
        <v>12558.83</v>
      </c>
      <c r="BR348">
        <v>1731.07</v>
      </c>
      <c r="BS348" s="13">
        <v>76.5</v>
      </c>
      <c r="BT348" s="13">
        <v>3653.05</v>
      </c>
      <c r="BU348" s="13">
        <v>4613.18</v>
      </c>
      <c r="BV348" s="13" t="s">
        <v>6</v>
      </c>
      <c r="BW348" s="13">
        <v>5210.63</v>
      </c>
      <c r="BX348" s="13">
        <v>4995.62</v>
      </c>
      <c r="BY348" s="13">
        <v>3823.07</v>
      </c>
      <c r="BZ348" s="13">
        <v>24587.57</v>
      </c>
      <c r="CA348" s="13">
        <v>680.12</v>
      </c>
      <c r="CB348" s="13">
        <v>1292.67</v>
      </c>
      <c r="CC348" s="13">
        <v>267.64999999999998</v>
      </c>
      <c r="CD348" s="13">
        <v>118.14</v>
      </c>
      <c r="CE348" s="13">
        <v>685.69</v>
      </c>
      <c r="CF348" s="13">
        <v>257.98</v>
      </c>
      <c r="CG348" s="13">
        <v>333.19</v>
      </c>
      <c r="CH348" s="13">
        <v>10963.16</v>
      </c>
      <c r="CI348">
        <v>70249.282730000006</v>
      </c>
      <c r="CJ348" s="13">
        <v>2128.88</v>
      </c>
      <c r="CK348" s="15">
        <v>0</v>
      </c>
      <c r="CL348" s="13">
        <v>958.32</v>
      </c>
      <c r="CM348" s="13">
        <v>939112.34</v>
      </c>
      <c r="CN348" s="13">
        <v>939112.34</v>
      </c>
      <c r="CO348" s="13">
        <v>337.5</v>
      </c>
      <c r="CP348" s="13">
        <v>620.67999999999995</v>
      </c>
      <c r="CQ348">
        <v>1990.54</v>
      </c>
      <c r="CR348" s="13">
        <v>132.87</v>
      </c>
      <c r="CS348">
        <v>158.19</v>
      </c>
      <c r="CT348" s="13">
        <v>251.75</v>
      </c>
      <c r="CU348" s="13">
        <v>413827.64</v>
      </c>
      <c r="CV348" s="13">
        <v>25032.61</v>
      </c>
      <c r="CW348" s="13">
        <v>690.97</v>
      </c>
      <c r="CX348" s="13">
        <v>7909.09</v>
      </c>
      <c r="CY348" s="13">
        <v>3814.56</v>
      </c>
      <c r="CZ348" s="13">
        <v>32197.26</v>
      </c>
      <c r="DA348" s="13">
        <v>204.18</v>
      </c>
      <c r="DB348" s="13">
        <v>46499.679190000003</v>
      </c>
      <c r="DC348" s="13">
        <v>180.67</v>
      </c>
      <c r="DD348" s="13">
        <v>3463.1</v>
      </c>
      <c r="DE348">
        <v>3848.63</v>
      </c>
      <c r="DF348" s="13">
        <v>3206.4</v>
      </c>
      <c r="DG348" s="13">
        <v>1045.94</v>
      </c>
      <c r="DH348" s="13">
        <v>45474.53</v>
      </c>
      <c r="DI348">
        <v>435.4</v>
      </c>
      <c r="DJ348" s="13">
        <v>3179.39</v>
      </c>
      <c r="DK348" s="13">
        <v>5339.86</v>
      </c>
      <c r="DL348">
        <v>41.45</v>
      </c>
      <c r="DM348">
        <v>18158.11</v>
      </c>
      <c r="DN348" s="13">
        <v>7425.54</v>
      </c>
      <c r="DO348" s="13">
        <v>1349.4</v>
      </c>
      <c r="DP348" s="13">
        <v>19445.28</v>
      </c>
      <c r="DQ348">
        <v>98.1</v>
      </c>
      <c r="DR348">
        <v>266.7</v>
      </c>
      <c r="DS348" s="13">
        <v>145.22</v>
      </c>
      <c r="DT348" s="13">
        <v>1417.76</v>
      </c>
      <c r="DU348" s="13">
        <v>9124.33</v>
      </c>
      <c r="DV348" s="13">
        <v>11492.47</v>
      </c>
      <c r="DW348" s="13">
        <v>1577.1</v>
      </c>
      <c r="DX348" s="13">
        <v>0</v>
      </c>
      <c r="DY348" s="13">
        <v>268.64999999999998</v>
      </c>
      <c r="DZ348" s="13">
        <v>437.28</v>
      </c>
      <c r="EA348" s="13">
        <v>673.44</v>
      </c>
      <c r="EB348" s="13">
        <v>594.66</v>
      </c>
      <c r="EC348" s="13">
        <v>46789.17</v>
      </c>
      <c r="ED348" s="13">
        <v>4797.38</v>
      </c>
      <c r="EE348" s="13">
        <v>120.04</v>
      </c>
      <c r="EF348">
        <v>304.92</v>
      </c>
      <c r="EG348" s="13">
        <v>8239.98</v>
      </c>
      <c r="EH348" s="13">
        <v>14046.82</v>
      </c>
      <c r="EI348" s="13">
        <v>6591.88</v>
      </c>
      <c r="EJ348" s="13">
        <v>1898.38</v>
      </c>
      <c r="EK348" s="13">
        <v>3081.41</v>
      </c>
      <c r="EL348" s="13">
        <v>1536.9</v>
      </c>
      <c r="EM348" s="13">
        <v>26.65</v>
      </c>
      <c r="EN348" s="13">
        <v>4081.31</v>
      </c>
      <c r="EO348" s="13">
        <v>5337.93</v>
      </c>
      <c r="EP348" s="13">
        <v>120960.72</v>
      </c>
      <c r="EQ348" s="13">
        <v>19414.599999999999</v>
      </c>
      <c r="ER348">
        <v>3897.19</v>
      </c>
      <c r="ES348" s="13">
        <v>845.25</v>
      </c>
      <c r="ET348" s="13">
        <v>306.16000000000003</v>
      </c>
      <c r="EU348" s="13">
        <v>20365.189999999999</v>
      </c>
      <c r="EV348" s="13">
        <v>361.27</v>
      </c>
      <c r="EW348" s="18">
        <v>44.32</v>
      </c>
      <c r="EX348" s="13">
        <v>1480.31</v>
      </c>
      <c r="EY348" s="13">
        <v>200.66</v>
      </c>
      <c r="EZ348" s="13">
        <v>811.41</v>
      </c>
      <c r="FA348" s="13">
        <v>377.72</v>
      </c>
      <c r="FB348" s="13">
        <v>8035.57</v>
      </c>
      <c r="FC348" s="13">
        <v>706.95</v>
      </c>
      <c r="FD348">
        <v>506.87</v>
      </c>
      <c r="FE348" s="13">
        <v>1831.11</v>
      </c>
      <c r="FF348" s="13">
        <v>2724.54</v>
      </c>
      <c r="FG348" s="13">
        <v>1096.4100000000001</v>
      </c>
      <c r="FH348" s="13">
        <v>1567.69</v>
      </c>
      <c r="FI348" s="13">
        <v>594.72</v>
      </c>
      <c r="FJ348" s="13">
        <v>21362.95</v>
      </c>
      <c r="FK348" s="13">
        <v>2164.4</v>
      </c>
      <c r="FL348" s="13">
        <v>470.16</v>
      </c>
      <c r="FM348" s="13">
        <v>10437.57</v>
      </c>
      <c r="FN348" s="13">
        <v>239.31</v>
      </c>
      <c r="FO348" s="13">
        <v>930.41</v>
      </c>
      <c r="FP348" s="13">
        <v>77839.72</v>
      </c>
      <c r="FQ348" s="13">
        <v>785.1</v>
      </c>
      <c r="FR348" s="13">
        <v>1194.73</v>
      </c>
      <c r="FS348" s="13">
        <v>357.38</v>
      </c>
      <c r="FT348" s="13">
        <v>353.56</v>
      </c>
      <c r="FU348" s="13">
        <v>289770.15999999997</v>
      </c>
      <c r="FV348" s="13">
        <v>676.11</v>
      </c>
      <c r="FW348" s="13">
        <v>682.86</v>
      </c>
      <c r="FX348" s="13">
        <v>23251</v>
      </c>
      <c r="FY348">
        <v>494.94</v>
      </c>
      <c r="FZ348" s="13">
        <v>197790.77</v>
      </c>
      <c r="GA348" s="13">
        <v>1504.04</v>
      </c>
      <c r="GB348">
        <v>11840.16</v>
      </c>
      <c r="GC348" s="13">
        <v>1049.3599999999999</v>
      </c>
      <c r="GD348" s="13">
        <v>4115.17</v>
      </c>
      <c r="GE348" s="13">
        <v>1011.95</v>
      </c>
      <c r="GF348">
        <v>1006.2</v>
      </c>
      <c r="GG348" s="13">
        <v>433.99</v>
      </c>
      <c r="GH348" s="13">
        <v>7110.05</v>
      </c>
      <c r="GI348" s="13">
        <v>2210.6298529999999</v>
      </c>
      <c r="GJ348">
        <v>848869.43</v>
      </c>
      <c r="GK348" s="13">
        <v>391.6</v>
      </c>
      <c r="GL348" s="13">
        <v>307.10000000000002</v>
      </c>
      <c r="GM348">
        <v>809.24</v>
      </c>
      <c r="GN348">
        <v>3043.43</v>
      </c>
      <c r="GO348" s="13">
        <v>3609.97</v>
      </c>
      <c r="GP348" s="13">
        <v>15576.7</v>
      </c>
      <c r="GQ348" s="13">
        <v>71.569999999999993</v>
      </c>
      <c r="GR348" s="13">
        <v>71.569999999999993</v>
      </c>
      <c r="GS348">
        <v>608.90112739999995</v>
      </c>
      <c r="GT348">
        <v>47192.86</v>
      </c>
      <c r="GU348">
        <v>2954.28</v>
      </c>
      <c r="GV348" s="13">
        <v>450.6</v>
      </c>
      <c r="GW348">
        <v>72034.52</v>
      </c>
      <c r="GX348" s="13">
        <v>3572.87</v>
      </c>
      <c r="GY348" s="13">
        <v>11171.36</v>
      </c>
      <c r="GZ348" s="13">
        <v>1065.03</v>
      </c>
      <c r="HA348" s="13">
        <v>2408.64</v>
      </c>
      <c r="HB348" s="13">
        <v>2771.72</v>
      </c>
      <c r="HC348">
        <v>102411.13</v>
      </c>
      <c r="HD348" s="13">
        <v>12251.19</v>
      </c>
      <c r="HE348" s="13">
        <v>158240.29999999999</v>
      </c>
      <c r="HF348" s="13">
        <v>341.57</v>
      </c>
      <c r="HG348">
        <v>162.84</v>
      </c>
      <c r="HH348" s="13">
        <v>218564.78</v>
      </c>
      <c r="HI348" s="13">
        <v>11200.69</v>
      </c>
      <c r="HJ348" s="13">
        <v>225.7</v>
      </c>
      <c r="HK348">
        <v>44.73</v>
      </c>
      <c r="HL348" s="13">
        <v>349.2</v>
      </c>
      <c r="HM348" s="13">
        <v>4475.7700000000004</v>
      </c>
      <c r="HN348" s="13">
        <v>2948.73</v>
      </c>
      <c r="HO348" s="13">
        <v>594.83000000000004</v>
      </c>
      <c r="HP348" s="13">
        <v>5645.04</v>
      </c>
      <c r="HQ348" s="13">
        <v>1302.06</v>
      </c>
      <c r="HR348" s="13">
        <v>13584.99</v>
      </c>
      <c r="HS348" s="13">
        <v>76699.56</v>
      </c>
      <c r="HT348" s="13">
        <v>860.55</v>
      </c>
      <c r="HU348" s="13">
        <v>198.54</v>
      </c>
      <c r="HV348" s="13">
        <v>451.43</v>
      </c>
      <c r="HW348" s="13">
        <v>1017.21</v>
      </c>
      <c r="HX348" s="13">
        <v>1892.62</v>
      </c>
      <c r="HY348">
        <v>1441.73</v>
      </c>
      <c r="HZ348" s="13">
        <v>952.75</v>
      </c>
      <c r="IA348" s="13">
        <v>8139.7</v>
      </c>
      <c r="IB348" s="13">
        <v>5163.49</v>
      </c>
      <c r="IC348" s="13">
        <v>1122.7</v>
      </c>
      <c r="ID348" s="16">
        <v>296.89999999999998</v>
      </c>
      <c r="IE348" s="13">
        <v>746.15</v>
      </c>
      <c r="IF348" s="13">
        <v>2048.1</v>
      </c>
      <c r="IG348">
        <v>161.44</v>
      </c>
      <c r="IH348" s="13">
        <v>113279.69</v>
      </c>
      <c r="II348" s="13">
        <v>783.71</v>
      </c>
      <c r="IJ348" s="13">
        <v>1232.03</v>
      </c>
      <c r="IK348" s="13">
        <v>691.1</v>
      </c>
      <c r="IL348">
        <v>5618.71</v>
      </c>
      <c r="IM348" s="13">
        <v>774.17</v>
      </c>
      <c r="IN348" s="13">
        <v>2233.1</v>
      </c>
      <c r="IO348" s="13">
        <v>340.94</v>
      </c>
      <c r="IP348" s="13">
        <v>379.92</v>
      </c>
      <c r="IQ348" s="13">
        <v>718.82</v>
      </c>
      <c r="IR348">
        <v>2437.81</v>
      </c>
      <c r="IS348" s="13">
        <v>450.37</v>
      </c>
      <c r="IT348" s="13">
        <v>1900.12</v>
      </c>
      <c r="IU348" s="13">
        <v>860.28</v>
      </c>
      <c r="IV348" s="13">
        <v>16637.86</v>
      </c>
      <c r="IW348">
        <v>78201.740000000005</v>
      </c>
      <c r="IX348" s="13">
        <v>229.86</v>
      </c>
      <c r="IY348" s="13">
        <v>6911.86</v>
      </c>
      <c r="IZ348" s="13">
        <v>1454.99</v>
      </c>
      <c r="JA348">
        <v>1279.9000000000001</v>
      </c>
      <c r="JB348" s="13">
        <v>695.89</v>
      </c>
      <c r="JC348" s="13">
        <v>11098.96</v>
      </c>
      <c r="JD348" s="13">
        <v>2368.67</v>
      </c>
      <c r="JE348" s="13">
        <v>389.35</v>
      </c>
      <c r="JF348" s="13">
        <v>131.08000000000001</v>
      </c>
      <c r="JG348" s="13">
        <v>3398.11</v>
      </c>
      <c r="JH348" s="13">
        <v>270.45999999999998</v>
      </c>
      <c r="JI348" s="13">
        <v>1981.88</v>
      </c>
      <c r="JJ348">
        <v>813.45</v>
      </c>
      <c r="JK348" s="13">
        <v>15300.42</v>
      </c>
      <c r="JL348" s="13">
        <v>636.29</v>
      </c>
      <c r="JM348">
        <v>9474.02</v>
      </c>
      <c r="JN348" s="13">
        <v>24319.98</v>
      </c>
      <c r="JO348" s="13">
        <v>26703.03</v>
      </c>
      <c r="JP348">
        <v>2762.39</v>
      </c>
      <c r="JQ348" s="13">
        <v>1807.54</v>
      </c>
      <c r="JR348" s="13" t="s">
        <v>6</v>
      </c>
    </row>
    <row r="349" spans="1:278" x14ac:dyDescent="0.3">
      <c r="A349" s="12">
        <v>43813</v>
      </c>
      <c r="B349" s="13">
        <v>1347.78</v>
      </c>
      <c r="C349" s="13">
        <v>12127.73</v>
      </c>
      <c r="D349" s="13">
        <v>7847.05</v>
      </c>
      <c r="E349" s="13">
        <v>441.92</v>
      </c>
      <c r="F349">
        <v>21271.1</v>
      </c>
      <c r="G349">
        <v>15359.6</v>
      </c>
      <c r="H349" s="13">
        <v>1341.05</v>
      </c>
      <c r="I349" s="13">
        <v>567.15</v>
      </c>
      <c r="J349">
        <v>2874.24</v>
      </c>
      <c r="K349" s="13">
        <v>10000.94</v>
      </c>
      <c r="L349" s="13">
        <v>11239.87</v>
      </c>
      <c r="M349" s="13">
        <v>22.59</v>
      </c>
      <c r="N349">
        <v>11338.24</v>
      </c>
      <c r="O349" s="13">
        <v>2302.9299999999998</v>
      </c>
      <c r="P349" s="13">
        <v>9382.8700000000008</v>
      </c>
      <c r="Q349" s="13">
        <v>106.03</v>
      </c>
      <c r="R349" s="13">
        <v>62847.34</v>
      </c>
      <c r="S349" s="13">
        <v>1935.11</v>
      </c>
      <c r="T349" s="13">
        <v>31601.9</v>
      </c>
      <c r="U349" s="13">
        <v>383.21</v>
      </c>
      <c r="V349" s="13">
        <v>226.36</v>
      </c>
      <c r="W349" s="13">
        <v>26459.913530000002</v>
      </c>
      <c r="X349" s="13">
        <v>109.25</v>
      </c>
      <c r="Y349" s="13">
        <v>129.77000000000001</v>
      </c>
      <c r="Z349" s="8" t="s">
        <v>630</v>
      </c>
      <c r="AA349" s="13">
        <v>148457.19</v>
      </c>
      <c r="AB349">
        <v>538.76</v>
      </c>
      <c r="AC349" s="13">
        <v>3173.54</v>
      </c>
      <c r="AD349">
        <v>2353.8000000000002</v>
      </c>
      <c r="AE349">
        <v>13690.86</v>
      </c>
      <c r="AF349" s="13">
        <v>760.82</v>
      </c>
      <c r="AG349" s="13">
        <v>28542.11</v>
      </c>
      <c r="AH349" s="13">
        <v>21168.49</v>
      </c>
      <c r="AI349" s="13">
        <v>22580.799999999999</v>
      </c>
      <c r="AJ349" s="13">
        <v>502.56</v>
      </c>
      <c r="AK349" s="13">
        <v>560.85</v>
      </c>
      <c r="AL349" s="13">
        <v>1667.61</v>
      </c>
      <c r="AM349" s="13">
        <v>1194.95</v>
      </c>
      <c r="AN349" s="13">
        <v>521.99</v>
      </c>
      <c r="AO349" s="13">
        <v>9117.68</v>
      </c>
      <c r="AP349" s="13">
        <v>6351.27</v>
      </c>
      <c r="AQ349" s="13">
        <v>179.67</v>
      </c>
      <c r="AR349">
        <v>97.14</v>
      </c>
      <c r="AS349" t="s">
        <v>6</v>
      </c>
      <c r="AT349" s="13">
        <v>391.24</v>
      </c>
      <c r="AU349" s="13">
        <v>269.58999999999997</v>
      </c>
      <c r="AV349" s="13">
        <v>2201.41</v>
      </c>
      <c r="AW349" s="13">
        <v>1177.6199999999999</v>
      </c>
      <c r="AX349" s="13">
        <v>184.13</v>
      </c>
      <c r="AY349" s="13">
        <v>798.23</v>
      </c>
      <c r="AZ349" s="13">
        <v>2611.9</v>
      </c>
      <c r="BA349" s="13">
        <v>925.6</v>
      </c>
      <c r="BB349" s="13">
        <v>1936.57</v>
      </c>
      <c r="BC349" s="13">
        <v>2393.9299999999998</v>
      </c>
      <c r="BD349" s="13">
        <v>2608.69</v>
      </c>
      <c r="BE349" s="13">
        <v>826.44</v>
      </c>
      <c r="BF349" s="13">
        <v>43793.32</v>
      </c>
      <c r="BG349" s="13" t="s">
        <v>6</v>
      </c>
      <c r="BH349" s="13">
        <v>7412.44</v>
      </c>
      <c r="BI349" s="13">
        <v>326.52999999999997</v>
      </c>
      <c r="BJ349" s="13">
        <v>552.26</v>
      </c>
      <c r="BK349">
        <v>1413.34</v>
      </c>
      <c r="BL349">
        <v>192.48</v>
      </c>
      <c r="BM349" s="13">
        <v>904.6</v>
      </c>
      <c r="BN349" s="13">
        <v>621.05999999999995</v>
      </c>
      <c r="BO349" s="13">
        <v>207.41</v>
      </c>
      <c r="BP349" s="13">
        <v>38956.6</v>
      </c>
      <c r="BQ349" s="13">
        <v>11156.65</v>
      </c>
      <c r="BR349">
        <v>1439.29</v>
      </c>
      <c r="BS349" s="13">
        <v>68.52</v>
      </c>
      <c r="BT349" s="13">
        <v>3660.11</v>
      </c>
      <c r="BU349" s="13">
        <v>4237.0600000000004</v>
      </c>
      <c r="BV349" s="13">
        <v>1166.26</v>
      </c>
      <c r="BW349" s="13">
        <v>4927.1099999999997</v>
      </c>
      <c r="BX349" s="13">
        <v>5156.8900000000003</v>
      </c>
      <c r="BY349" s="13">
        <v>3687.38</v>
      </c>
      <c r="BZ349" s="13">
        <v>24254.5</v>
      </c>
      <c r="CA349" s="13">
        <v>698.62</v>
      </c>
      <c r="CB349" s="13">
        <v>1146.42</v>
      </c>
      <c r="CC349" s="13">
        <v>230.53</v>
      </c>
      <c r="CD349" s="13">
        <v>110.62</v>
      </c>
      <c r="CE349" s="13">
        <v>553.1</v>
      </c>
      <c r="CF349" s="13">
        <v>242.64</v>
      </c>
      <c r="CG349" s="13">
        <v>288.42</v>
      </c>
      <c r="CH349" s="13">
        <v>9985.66</v>
      </c>
      <c r="CI349">
        <v>62809.993690000003</v>
      </c>
      <c r="CJ349" s="13">
        <v>2044.16</v>
      </c>
      <c r="CK349" s="15">
        <v>0</v>
      </c>
      <c r="CL349" s="13">
        <v>948.21</v>
      </c>
      <c r="CM349" s="13">
        <v>844400.03</v>
      </c>
      <c r="CN349" s="13">
        <v>844400.03</v>
      </c>
      <c r="CO349" s="13">
        <v>311.33</v>
      </c>
      <c r="CP349" s="13">
        <v>616.84</v>
      </c>
      <c r="CQ349">
        <v>1999.95</v>
      </c>
      <c r="CR349" s="13">
        <v>141.51</v>
      </c>
      <c r="CS349">
        <v>118.8</v>
      </c>
      <c r="CT349" s="13">
        <v>141.96</v>
      </c>
      <c r="CU349" s="13">
        <v>366257.8</v>
      </c>
      <c r="CV349" s="13">
        <v>24696.29</v>
      </c>
      <c r="CW349" s="13">
        <v>734.57</v>
      </c>
      <c r="CX349" s="13">
        <v>7941.67</v>
      </c>
      <c r="CY349" s="13">
        <v>3752.93</v>
      </c>
      <c r="CZ349" s="13">
        <v>28328.93</v>
      </c>
      <c r="DA349" s="13">
        <v>194.78</v>
      </c>
      <c r="DB349" s="13">
        <v>38368.932979999998</v>
      </c>
      <c r="DC349" s="13">
        <v>189.32</v>
      </c>
      <c r="DD349" s="13">
        <v>3493.21</v>
      </c>
      <c r="DE349">
        <v>3051.37</v>
      </c>
      <c r="DF349" s="13">
        <v>2724.25</v>
      </c>
      <c r="DG349" s="13">
        <v>943.91</v>
      </c>
      <c r="DH349" s="13">
        <v>44946.18</v>
      </c>
      <c r="DI349">
        <v>434.42</v>
      </c>
      <c r="DJ349" s="13">
        <v>3235.75</v>
      </c>
      <c r="DK349" s="13">
        <v>5355.94</v>
      </c>
      <c r="DL349">
        <v>41.37</v>
      </c>
      <c r="DM349">
        <v>17075.669999999998</v>
      </c>
      <c r="DN349" s="13">
        <v>6914.57</v>
      </c>
      <c r="DO349" s="13">
        <v>1177.75</v>
      </c>
      <c r="DP349" s="13">
        <v>15578.66</v>
      </c>
      <c r="DQ349">
        <v>105.52</v>
      </c>
      <c r="DR349">
        <v>256.8</v>
      </c>
      <c r="DS349" s="13">
        <v>96.59</v>
      </c>
      <c r="DT349" s="13">
        <v>1464.37</v>
      </c>
      <c r="DU349" s="13">
        <v>8849.49</v>
      </c>
      <c r="DV349" s="13">
        <v>10020.1</v>
      </c>
      <c r="DW349" s="13">
        <v>1484.11</v>
      </c>
      <c r="DX349" s="13">
        <v>0.01</v>
      </c>
      <c r="DY349" s="13">
        <v>248.52</v>
      </c>
      <c r="DZ349" s="13">
        <v>315.55</v>
      </c>
      <c r="EA349" s="13">
        <v>467.68</v>
      </c>
      <c r="EB349" s="13">
        <v>557.17999999999995</v>
      </c>
      <c r="EC349" s="13">
        <v>39407.82</v>
      </c>
      <c r="ED349" s="13">
        <v>4888.59</v>
      </c>
      <c r="EE349" s="13">
        <v>133.63</v>
      </c>
      <c r="EF349">
        <v>305.88</v>
      </c>
      <c r="EG349" s="13">
        <v>6756.17</v>
      </c>
      <c r="EH349" s="13">
        <v>12231.44</v>
      </c>
      <c r="EI349" s="13">
        <v>5732.97</v>
      </c>
      <c r="EJ349" s="13">
        <v>1829.92</v>
      </c>
      <c r="EK349" s="13">
        <v>2872.89</v>
      </c>
      <c r="EL349" s="13">
        <v>1507.47</v>
      </c>
      <c r="EM349" s="13">
        <v>20.9</v>
      </c>
      <c r="EN349" s="13">
        <v>4482.9399999999996</v>
      </c>
      <c r="EO349" s="13">
        <v>5337.93</v>
      </c>
      <c r="EP349" s="13">
        <v>104112.54</v>
      </c>
      <c r="EQ349" s="13">
        <v>19349.810000000001</v>
      </c>
      <c r="ER349">
        <v>3919.38</v>
      </c>
      <c r="ES349" s="13">
        <v>715.11</v>
      </c>
      <c r="ET349" s="13">
        <v>291.42</v>
      </c>
      <c r="EU349" s="13">
        <v>16311.35</v>
      </c>
      <c r="EV349" s="13">
        <v>299.68</v>
      </c>
      <c r="EW349" s="19">
        <v>44.63</v>
      </c>
      <c r="EX349" s="13">
        <v>1555.08</v>
      </c>
      <c r="EY349" s="13">
        <v>191.36</v>
      </c>
      <c r="EZ349" s="13">
        <v>866.3</v>
      </c>
      <c r="FA349" s="13">
        <v>376.57</v>
      </c>
      <c r="FB349" s="13">
        <v>7258.83</v>
      </c>
      <c r="FC349" s="13">
        <v>677.92</v>
      </c>
      <c r="FD349">
        <v>384.35</v>
      </c>
      <c r="FE349" s="13">
        <v>1793.31</v>
      </c>
      <c r="FF349" s="13">
        <v>2644.99</v>
      </c>
      <c r="FG349" s="13">
        <v>1165.3900000000001</v>
      </c>
      <c r="FH349" s="13">
        <v>1458.88</v>
      </c>
      <c r="FI349" s="13">
        <v>480.94</v>
      </c>
      <c r="FJ349" s="13">
        <v>21158.87</v>
      </c>
      <c r="FK349" s="13">
        <v>2058.5</v>
      </c>
      <c r="FL349" s="13">
        <v>484.35</v>
      </c>
      <c r="FM349" s="13">
        <v>9080.93</v>
      </c>
      <c r="FN349" s="13">
        <v>233.58</v>
      </c>
      <c r="FO349" s="13">
        <v>775.04</v>
      </c>
      <c r="FP349" s="13">
        <v>74424.91</v>
      </c>
      <c r="FQ349" s="13">
        <v>742.53</v>
      </c>
      <c r="FR349" s="13" t="s">
        <v>6</v>
      </c>
      <c r="FS349" s="13">
        <v>369.57</v>
      </c>
      <c r="FT349" s="13">
        <v>318.5</v>
      </c>
      <c r="FU349" s="13">
        <v>300620.55</v>
      </c>
      <c r="FV349" s="13">
        <v>635.69000000000005</v>
      </c>
      <c r="FW349" s="13">
        <v>600.78</v>
      </c>
      <c r="FX349" s="13">
        <v>22972.02</v>
      </c>
      <c r="FY349">
        <v>261.33</v>
      </c>
      <c r="FZ349" s="13">
        <v>188966.71</v>
      </c>
      <c r="GA349" s="13">
        <v>1247.08</v>
      </c>
      <c r="GB349">
        <v>11250.39</v>
      </c>
      <c r="GC349" s="13">
        <v>1018.73</v>
      </c>
      <c r="GD349" s="13">
        <v>3140.77</v>
      </c>
      <c r="GE349" s="13">
        <v>760.4</v>
      </c>
      <c r="GF349">
        <v>964.08</v>
      </c>
      <c r="GG349" s="13">
        <v>465.32</v>
      </c>
      <c r="GH349" s="13">
        <v>5787.79</v>
      </c>
      <c r="GI349" s="13">
        <v>2202.597205</v>
      </c>
      <c r="GJ349">
        <v>804657.63</v>
      </c>
      <c r="GK349" s="13">
        <v>306.02</v>
      </c>
      <c r="GL349" s="13">
        <v>216.6</v>
      </c>
      <c r="GM349">
        <v>389.52</v>
      </c>
      <c r="GN349">
        <v>2677.85</v>
      </c>
      <c r="GO349" s="13">
        <v>3565.46</v>
      </c>
      <c r="GP349" s="13">
        <v>14220.25</v>
      </c>
      <c r="GQ349" s="13">
        <v>80.39</v>
      </c>
      <c r="GR349" s="13">
        <v>80.39</v>
      </c>
      <c r="GS349">
        <v>528.47384680000005</v>
      </c>
      <c r="GT349">
        <v>44239.23</v>
      </c>
      <c r="GU349">
        <v>2566.1999999999998</v>
      </c>
      <c r="GV349" s="13" t="s">
        <v>6</v>
      </c>
      <c r="GW349">
        <v>67570.47</v>
      </c>
      <c r="GX349" s="13">
        <v>3700.67</v>
      </c>
      <c r="GY349" s="13">
        <v>10997.55</v>
      </c>
      <c r="GZ349" s="13">
        <v>787.42</v>
      </c>
      <c r="HA349" s="13">
        <v>2235.37</v>
      </c>
      <c r="HB349" s="13">
        <v>1935.55</v>
      </c>
      <c r="HC349">
        <v>89853.28</v>
      </c>
      <c r="HD349" s="13">
        <v>11866.65</v>
      </c>
      <c r="HE349" s="13">
        <v>153780.71</v>
      </c>
      <c r="HF349" s="13">
        <v>306.95</v>
      </c>
      <c r="HG349">
        <v>148.65</v>
      </c>
      <c r="HH349" s="13">
        <v>155787.87</v>
      </c>
      <c r="HI349" s="13">
        <v>10666.12</v>
      </c>
      <c r="HJ349" s="13">
        <v>233.59</v>
      </c>
      <c r="HK349">
        <v>38.619999999999997</v>
      </c>
      <c r="HL349" s="13">
        <v>298.95</v>
      </c>
      <c r="HM349" s="13">
        <v>4247.7</v>
      </c>
      <c r="HN349" s="13">
        <v>2360.85</v>
      </c>
      <c r="HO349" s="13">
        <v>3627.65</v>
      </c>
      <c r="HP349" s="13">
        <v>5178.7</v>
      </c>
      <c r="HQ349" s="13">
        <v>1240.52</v>
      </c>
      <c r="HR349" s="13">
        <v>14605.19</v>
      </c>
      <c r="HS349" s="13">
        <v>72945.58</v>
      </c>
      <c r="HT349" s="13">
        <v>816.91</v>
      </c>
      <c r="HU349" s="13">
        <v>197.54</v>
      </c>
      <c r="HV349" s="13">
        <v>449.66</v>
      </c>
      <c r="HW349" s="13">
        <v>999.03</v>
      </c>
      <c r="HX349" s="13">
        <v>1871.32</v>
      </c>
      <c r="HY349">
        <v>964.6</v>
      </c>
      <c r="HZ349" s="13">
        <v>987.8</v>
      </c>
      <c r="IA349" s="13">
        <v>9097.76</v>
      </c>
      <c r="IB349" s="13">
        <v>3991.73</v>
      </c>
      <c r="IC349" s="13">
        <v>1120.6300000000001</v>
      </c>
      <c r="ID349" s="17">
        <v>251.58</v>
      </c>
      <c r="IE349" s="13">
        <v>721.47</v>
      </c>
      <c r="IF349" s="13">
        <v>2031.82</v>
      </c>
      <c r="IG349">
        <v>180.3</v>
      </c>
      <c r="IH349" s="13">
        <v>105306.78</v>
      </c>
      <c r="II349" s="13">
        <v>655.69</v>
      </c>
      <c r="IJ349" s="13">
        <v>746.68</v>
      </c>
      <c r="IK349" s="13">
        <v>668.84</v>
      </c>
      <c r="IL349">
        <v>5485</v>
      </c>
      <c r="IM349" s="13">
        <v>724.2</v>
      </c>
      <c r="IN349" s="13">
        <v>3375.7</v>
      </c>
      <c r="IO349" s="13">
        <v>343.96</v>
      </c>
      <c r="IP349" s="13">
        <v>351.61</v>
      </c>
      <c r="IQ349" s="13">
        <v>687.86</v>
      </c>
      <c r="IR349">
        <v>2377.48</v>
      </c>
      <c r="IS349" s="13">
        <v>442.71</v>
      </c>
      <c r="IT349" s="13">
        <v>1763.9</v>
      </c>
      <c r="IU349" s="13">
        <v>856.4</v>
      </c>
      <c r="IV349" s="13">
        <v>14949.89</v>
      </c>
      <c r="IW349">
        <v>68623.009999999995</v>
      </c>
      <c r="IX349" s="13">
        <v>225.45</v>
      </c>
      <c r="IY349" s="13">
        <v>6858.91</v>
      </c>
      <c r="IZ349" s="13">
        <v>1528.92</v>
      </c>
      <c r="JA349">
        <v>1264.3900000000001</v>
      </c>
      <c r="JB349" s="13">
        <v>518.04</v>
      </c>
      <c r="JC349" s="13">
        <v>11361.11</v>
      </c>
      <c r="JD349" s="13">
        <v>2272.9</v>
      </c>
      <c r="JE349" s="13">
        <v>367.58</v>
      </c>
      <c r="JF349" s="13">
        <v>73.17</v>
      </c>
      <c r="JG349" s="13">
        <v>2634.49</v>
      </c>
      <c r="JH349" s="13">
        <v>192.67</v>
      </c>
      <c r="JI349" s="13">
        <v>1254.08</v>
      </c>
      <c r="JJ349" s="15">
        <v>0</v>
      </c>
      <c r="JK349" s="13">
        <v>16975.28</v>
      </c>
      <c r="JL349" s="13">
        <v>578.98</v>
      </c>
      <c r="JM349">
        <v>10098.93</v>
      </c>
      <c r="JN349" s="13">
        <v>23476.47</v>
      </c>
      <c r="JO349" s="13">
        <v>24913.29</v>
      </c>
      <c r="JP349">
        <v>2695.54</v>
      </c>
      <c r="JQ349" s="13">
        <v>1585.28</v>
      </c>
      <c r="JR349" s="13" t="s">
        <v>6</v>
      </c>
    </row>
    <row r="350" spans="1:278" x14ac:dyDescent="0.3">
      <c r="A350" s="12">
        <v>43814</v>
      </c>
      <c r="B350" s="13">
        <v>1402.7</v>
      </c>
      <c r="C350" s="13">
        <v>13340.19</v>
      </c>
      <c r="D350" s="13">
        <v>8692.89</v>
      </c>
      <c r="E350" s="13">
        <v>460.39</v>
      </c>
      <c r="F350">
        <v>24339.97</v>
      </c>
      <c r="G350">
        <v>19147.41</v>
      </c>
      <c r="H350" s="13">
        <v>1334.65</v>
      </c>
      <c r="I350" s="13">
        <v>583.25</v>
      </c>
      <c r="J350">
        <v>2940.88</v>
      </c>
      <c r="K350" s="13">
        <v>10508.34</v>
      </c>
      <c r="L350" s="13">
        <v>12519.12</v>
      </c>
      <c r="M350" s="13">
        <v>38.33</v>
      </c>
      <c r="N350" s="15">
        <v>15524</v>
      </c>
      <c r="O350" s="13">
        <v>2479.16</v>
      </c>
      <c r="P350" s="13">
        <v>11704.01</v>
      </c>
      <c r="Q350" s="13">
        <v>106.93</v>
      </c>
      <c r="R350" s="13">
        <v>62923.7</v>
      </c>
      <c r="S350" s="13">
        <v>1990.64</v>
      </c>
      <c r="T350" s="13">
        <v>30104.98</v>
      </c>
      <c r="U350" s="13">
        <v>358.3</v>
      </c>
      <c r="V350" s="13">
        <v>223.1</v>
      </c>
      <c r="W350" s="13">
        <v>33844.655149999999</v>
      </c>
      <c r="X350" s="13">
        <v>125.98</v>
      </c>
      <c r="Y350" s="13">
        <v>145.85</v>
      </c>
      <c r="Z350" s="8" t="s">
        <v>631</v>
      </c>
      <c r="AA350" s="13">
        <v>165599.71</v>
      </c>
      <c r="AB350">
        <v>692.99</v>
      </c>
      <c r="AC350" s="13">
        <v>3411.59</v>
      </c>
      <c r="AD350">
        <v>2553.88</v>
      </c>
      <c r="AE350">
        <v>15438.97</v>
      </c>
      <c r="AF350" s="13">
        <v>814.29</v>
      </c>
      <c r="AG350" s="13">
        <v>28737.360000000001</v>
      </c>
      <c r="AH350" s="13">
        <v>23583.43</v>
      </c>
      <c r="AI350" s="13">
        <v>22914.21</v>
      </c>
      <c r="AJ350" s="13">
        <v>480.85</v>
      </c>
      <c r="AK350" s="13">
        <v>636.27</v>
      </c>
      <c r="AL350" s="13">
        <v>1647.81</v>
      </c>
      <c r="AM350" s="13">
        <v>1569.27</v>
      </c>
      <c r="AN350" s="13">
        <v>517.84</v>
      </c>
      <c r="AO350" s="13">
        <v>9560.27</v>
      </c>
      <c r="AP350" s="13">
        <v>6532.43</v>
      </c>
      <c r="AQ350" s="13">
        <v>242.14</v>
      </c>
      <c r="AR350">
        <v>100.01</v>
      </c>
      <c r="AS350">
        <v>35745.050000000003</v>
      </c>
      <c r="AT350" s="13">
        <v>435.78</v>
      </c>
      <c r="AU350" s="13">
        <v>304.04000000000002</v>
      </c>
      <c r="AV350" s="13">
        <v>2212.92</v>
      </c>
      <c r="AW350" s="13">
        <v>1148.03</v>
      </c>
      <c r="AX350" s="13">
        <v>211.72</v>
      </c>
      <c r="AY350" s="13">
        <v>892.16</v>
      </c>
      <c r="AZ350" s="13">
        <v>2616.21</v>
      </c>
      <c r="BA350" s="13">
        <v>1154.6300000000001</v>
      </c>
      <c r="BB350" s="13">
        <v>1936.57</v>
      </c>
      <c r="BC350" s="13">
        <v>2260.7600000000002</v>
      </c>
      <c r="BD350" s="13">
        <v>2602.79</v>
      </c>
      <c r="BE350" s="13">
        <v>1040.0899999999999</v>
      </c>
      <c r="BF350" s="13">
        <v>60016.23</v>
      </c>
      <c r="BG350" s="13" t="s">
        <v>6</v>
      </c>
      <c r="BH350" s="13">
        <v>7808.56</v>
      </c>
      <c r="BI350" s="13">
        <v>285.68</v>
      </c>
      <c r="BJ350" s="13">
        <v>624.25</v>
      </c>
      <c r="BK350">
        <v>1450.29</v>
      </c>
      <c r="BL350">
        <v>218.76</v>
      </c>
      <c r="BM350" s="13">
        <v>1148.8699999999999</v>
      </c>
      <c r="BN350" s="13">
        <v>607.99</v>
      </c>
      <c r="BO350" s="13">
        <v>238.97</v>
      </c>
      <c r="BP350" s="13">
        <v>46014.31</v>
      </c>
      <c r="BQ350" s="13">
        <v>12751.71</v>
      </c>
      <c r="BR350">
        <v>1812.33</v>
      </c>
      <c r="BS350" s="13">
        <v>75.86</v>
      </c>
      <c r="BT350" s="13">
        <v>3642.58</v>
      </c>
      <c r="BU350" s="13">
        <v>4254.95</v>
      </c>
      <c r="BV350" s="13">
        <v>760.62</v>
      </c>
      <c r="BW350" s="13">
        <v>6125.05</v>
      </c>
      <c r="BX350" s="13">
        <v>5534.58</v>
      </c>
      <c r="BY350" s="13">
        <v>3765.59</v>
      </c>
      <c r="BZ350" s="13">
        <v>24628.31</v>
      </c>
      <c r="CA350" s="13">
        <v>754.48</v>
      </c>
      <c r="CB350" s="13">
        <v>1060.32</v>
      </c>
      <c r="CC350" s="13">
        <v>237.04</v>
      </c>
      <c r="CD350" s="13">
        <v>127.18</v>
      </c>
      <c r="CE350" s="13">
        <v>675.98</v>
      </c>
      <c r="CF350" s="13">
        <v>290.64</v>
      </c>
      <c r="CG350" s="13">
        <v>292.95</v>
      </c>
      <c r="CH350" s="13">
        <v>10695.16</v>
      </c>
      <c r="CI350">
        <v>64493.883470000001</v>
      </c>
      <c r="CJ350" s="13">
        <v>2085.66</v>
      </c>
      <c r="CK350" s="15">
        <v>0</v>
      </c>
      <c r="CL350" s="13">
        <v>930.08</v>
      </c>
      <c r="CM350" s="13">
        <v>888130.18</v>
      </c>
      <c r="CN350" s="13">
        <v>888130.18</v>
      </c>
      <c r="CO350" s="13">
        <v>356.09</v>
      </c>
      <c r="CP350" s="13">
        <v>636.35</v>
      </c>
      <c r="CQ350">
        <v>2372.69</v>
      </c>
      <c r="CR350" s="13">
        <v>150.46</v>
      </c>
      <c r="CS350">
        <v>144.16999999999999</v>
      </c>
      <c r="CT350" s="13">
        <v>157.25</v>
      </c>
      <c r="CU350" s="13">
        <v>405588.92</v>
      </c>
      <c r="CV350" s="13">
        <v>27461.45</v>
      </c>
      <c r="CW350" s="13">
        <v>764.99</v>
      </c>
      <c r="CX350" s="13">
        <v>7678.76</v>
      </c>
      <c r="CY350" s="13">
        <v>4129.51</v>
      </c>
      <c r="CZ350" s="13">
        <v>32054.04</v>
      </c>
      <c r="DA350" s="13">
        <v>198.79</v>
      </c>
      <c r="DB350" s="13">
        <v>42069.457390000003</v>
      </c>
      <c r="DC350" s="13">
        <v>201.44</v>
      </c>
      <c r="DD350" s="13">
        <v>3695.42</v>
      </c>
      <c r="DE350">
        <v>4578.63</v>
      </c>
      <c r="DF350" s="13">
        <v>3520.24</v>
      </c>
      <c r="DG350" s="13">
        <v>979.64</v>
      </c>
      <c r="DH350" s="13">
        <v>45535.9</v>
      </c>
      <c r="DI350">
        <v>425.19</v>
      </c>
      <c r="DJ350" s="13">
        <v>3232.33</v>
      </c>
      <c r="DK350" s="13">
        <v>6187.82</v>
      </c>
      <c r="DL350">
        <v>40.46</v>
      </c>
      <c r="DM350">
        <v>20172.189999999999</v>
      </c>
      <c r="DN350" s="13">
        <v>7162.23</v>
      </c>
      <c r="DO350" s="13">
        <v>1355.52</v>
      </c>
      <c r="DP350" s="13">
        <v>28079.95</v>
      </c>
      <c r="DQ350">
        <v>111.62</v>
      </c>
      <c r="DR350">
        <v>285.95</v>
      </c>
      <c r="DS350" s="13">
        <v>109.67</v>
      </c>
      <c r="DT350" s="13">
        <v>1454.61</v>
      </c>
      <c r="DU350" s="13">
        <v>9377.2900000000009</v>
      </c>
      <c r="DV350" s="13">
        <v>13378.75</v>
      </c>
      <c r="DW350" s="13">
        <v>1714.4</v>
      </c>
      <c r="DX350" s="13">
        <v>0.37</v>
      </c>
      <c r="DY350" s="13">
        <v>260.64999999999998</v>
      </c>
      <c r="DZ350" s="13">
        <v>279.20999999999998</v>
      </c>
      <c r="EA350" s="13">
        <v>617.01</v>
      </c>
      <c r="EB350" s="13">
        <v>563.28</v>
      </c>
      <c r="EC350" s="13">
        <v>48525.32</v>
      </c>
      <c r="ED350" s="13">
        <v>5350.93</v>
      </c>
      <c r="EE350" s="13">
        <v>148.91</v>
      </c>
      <c r="EF350">
        <v>296.87</v>
      </c>
      <c r="EG350" s="13">
        <v>7723.14</v>
      </c>
      <c r="EH350" s="13">
        <v>16496.07</v>
      </c>
      <c r="EI350" s="13">
        <v>6659.52</v>
      </c>
      <c r="EJ350" s="13">
        <v>1852.15</v>
      </c>
      <c r="EK350" s="13">
        <v>3332.54</v>
      </c>
      <c r="EL350" s="13">
        <v>1425.83</v>
      </c>
      <c r="EM350" s="13">
        <v>37.56</v>
      </c>
      <c r="EN350" s="13">
        <v>4875.04</v>
      </c>
      <c r="EO350" s="13">
        <v>5337.93</v>
      </c>
      <c r="EP350" s="13">
        <v>123346.47</v>
      </c>
      <c r="EQ350" s="13">
        <v>19424</v>
      </c>
      <c r="ER350">
        <v>3909.4</v>
      </c>
      <c r="ES350" s="13">
        <v>642.29999999999995</v>
      </c>
      <c r="ET350" s="13">
        <v>270.20999999999998</v>
      </c>
      <c r="EU350" s="13">
        <v>16367.31</v>
      </c>
      <c r="EV350" s="13">
        <v>288.33999999999997</v>
      </c>
      <c r="EW350" s="18">
        <v>42.79</v>
      </c>
      <c r="EX350" s="13">
        <v>1589.84</v>
      </c>
      <c r="EY350" s="13">
        <v>221.06</v>
      </c>
      <c r="EZ350" s="13">
        <v>1129.6099999999999</v>
      </c>
      <c r="FA350" s="13">
        <v>375.33</v>
      </c>
      <c r="FB350" s="13">
        <v>8861.65</v>
      </c>
      <c r="FC350" s="13">
        <v>726.16</v>
      </c>
      <c r="FD350">
        <v>533.85</v>
      </c>
      <c r="FE350" s="13">
        <v>1780.35</v>
      </c>
      <c r="FF350" s="13">
        <v>2822.39</v>
      </c>
      <c r="FG350" s="13">
        <v>1253.49</v>
      </c>
      <c r="FH350" s="13">
        <v>1530.09</v>
      </c>
      <c r="FI350" s="13">
        <v>580.86</v>
      </c>
      <c r="FJ350" s="13">
        <v>21646.31</v>
      </c>
      <c r="FK350" s="13">
        <v>2279.75</v>
      </c>
      <c r="FL350" s="13">
        <v>515.55999999999995</v>
      </c>
      <c r="FM350" s="13">
        <v>12394.18</v>
      </c>
      <c r="FN350" s="13">
        <v>235.28</v>
      </c>
      <c r="FO350" s="13">
        <v>873.9</v>
      </c>
      <c r="FP350" s="13">
        <v>79594.87</v>
      </c>
      <c r="FQ350" s="13">
        <v>786.91</v>
      </c>
      <c r="FR350" s="13">
        <v>1151.46</v>
      </c>
      <c r="FS350" s="13">
        <v>405.12</v>
      </c>
      <c r="FT350" s="13">
        <v>307.93</v>
      </c>
      <c r="FU350" s="13">
        <v>313344.46000000002</v>
      </c>
      <c r="FV350" s="13">
        <v>952.44</v>
      </c>
      <c r="FW350" s="13">
        <v>679.19</v>
      </c>
      <c r="FX350" s="13">
        <v>26371.62</v>
      </c>
      <c r="FY350">
        <v>294.61</v>
      </c>
      <c r="FZ350" s="13">
        <v>198423.04000000001</v>
      </c>
      <c r="GA350" s="13">
        <v>1546.47</v>
      </c>
      <c r="GB350">
        <v>12143.38</v>
      </c>
      <c r="GC350" s="13">
        <v>1020.44</v>
      </c>
      <c r="GD350" s="13">
        <v>4167.7</v>
      </c>
      <c r="GE350" s="13">
        <v>813.53</v>
      </c>
      <c r="GF350">
        <v>900.05</v>
      </c>
      <c r="GG350" s="13">
        <v>538.38</v>
      </c>
      <c r="GH350" s="13">
        <v>6273.53</v>
      </c>
      <c r="GI350" s="13">
        <v>2222.0416140000002</v>
      </c>
      <c r="GJ350">
        <v>829834.27</v>
      </c>
      <c r="GK350" s="13">
        <v>293.85000000000002</v>
      </c>
      <c r="GL350" s="13">
        <v>185.88</v>
      </c>
      <c r="GM350">
        <v>654.15</v>
      </c>
      <c r="GN350">
        <v>2638.27</v>
      </c>
      <c r="GO350" s="13">
        <v>3663.8</v>
      </c>
      <c r="GP350" s="13" t="s">
        <v>6</v>
      </c>
      <c r="GQ350" s="13">
        <v>91.5</v>
      </c>
      <c r="GR350" s="13">
        <v>91.5</v>
      </c>
      <c r="GS350">
        <v>759.63900149999995</v>
      </c>
      <c r="GT350">
        <v>48192.22</v>
      </c>
      <c r="GU350">
        <v>2806.4</v>
      </c>
      <c r="GV350" s="13" t="s">
        <v>6</v>
      </c>
      <c r="GW350">
        <v>70743.039999999994</v>
      </c>
      <c r="GX350" s="13">
        <v>4306.28</v>
      </c>
      <c r="GY350" s="13">
        <v>11355.49</v>
      </c>
      <c r="GZ350" s="13">
        <v>609.21</v>
      </c>
      <c r="HA350" s="13">
        <v>2722.08</v>
      </c>
      <c r="HB350" s="13">
        <v>2914.75</v>
      </c>
      <c r="HC350">
        <v>103991.18</v>
      </c>
      <c r="HD350" s="13">
        <v>11996.58</v>
      </c>
      <c r="HE350" s="13">
        <v>153213.70000000001</v>
      </c>
      <c r="HF350" s="13">
        <v>299.70999999999998</v>
      </c>
      <c r="HG350">
        <v>121.38</v>
      </c>
      <c r="HH350" s="13">
        <v>165330.13</v>
      </c>
      <c r="HI350" s="13">
        <v>14417.06</v>
      </c>
      <c r="HJ350" s="13">
        <v>240.45</v>
      </c>
      <c r="HK350" t="s">
        <v>6</v>
      </c>
      <c r="HL350" s="13">
        <v>355.83</v>
      </c>
      <c r="HM350" s="13">
        <v>4588.71</v>
      </c>
      <c r="HN350" s="13">
        <v>3215.76</v>
      </c>
      <c r="HO350" s="13">
        <v>849.43</v>
      </c>
      <c r="HP350" s="13">
        <v>5691.35</v>
      </c>
      <c r="HQ350" s="13">
        <v>1218.95</v>
      </c>
      <c r="HR350" s="13">
        <v>15747.63</v>
      </c>
      <c r="HS350" s="13">
        <v>83425.52</v>
      </c>
      <c r="HT350" s="13">
        <v>979.76</v>
      </c>
      <c r="HU350" s="13">
        <v>198.34</v>
      </c>
      <c r="HV350" s="13">
        <v>540.65</v>
      </c>
      <c r="HW350" s="13">
        <v>1146.22</v>
      </c>
      <c r="HX350" s="13">
        <v>2038.15</v>
      </c>
      <c r="HY350">
        <v>1114.23</v>
      </c>
      <c r="HZ350" s="13">
        <v>1386.75</v>
      </c>
      <c r="IA350" s="13">
        <v>9449.17</v>
      </c>
      <c r="IB350" s="13">
        <v>4330.7</v>
      </c>
      <c r="IC350" s="13">
        <v>1154.53</v>
      </c>
      <c r="ID350" s="16">
        <v>277.04000000000002</v>
      </c>
      <c r="IE350" s="13">
        <v>686.29</v>
      </c>
      <c r="IF350" s="13">
        <v>2070.39</v>
      </c>
      <c r="IG350">
        <v>189.6</v>
      </c>
      <c r="IH350" s="13">
        <v>119050.98</v>
      </c>
      <c r="II350" s="13">
        <v>853.4</v>
      </c>
      <c r="IJ350" s="13">
        <v>883.81</v>
      </c>
      <c r="IK350" s="13">
        <v>699.22</v>
      </c>
      <c r="IL350">
        <v>5762.28</v>
      </c>
      <c r="IM350" s="13">
        <v>688.24</v>
      </c>
      <c r="IN350" s="13">
        <v>3417.35</v>
      </c>
      <c r="IO350" s="13">
        <v>350.03</v>
      </c>
      <c r="IP350" s="13">
        <v>390.04</v>
      </c>
      <c r="IQ350" s="13">
        <v>755.22</v>
      </c>
      <c r="IR350">
        <v>2799.63</v>
      </c>
      <c r="IS350" s="13">
        <v>443.64</v>
      </c>
      <c r="IT350" s="13">
        <v>1894.61</v>
      </c>
      <c r="IU350" s="13">
        <v>848.53</v>
      </c>
      <c r="IV350" s="13">
        <v>18293.14</v>
      </c>
      <c r="IW350">
        <v>82668.05</v>
      </c>
      <c r="IX350" s="13">
        <v>222.02</v>
      </c>
      <c r="IY350" s="13">
        <v>6882.11</v>
      </c>
      <c r="IZ350" s="13">
        <v>1587.38</v>
      </c>
      <c r="JA350">
        <v>1277.8499999999999</v>
      </c>
      <c r="JB350" s="13">
        <v>536.9</v>
      </c>
      <c r="JC350" s="13">
        <v>13066.74</v>
      </c>
      <c r="JD350" s="13">
        <v>2319.06</v>
      </c>
      <c r="JE350" s="13">
        <v>482.13</v>
      </c>
      <c r="JF350" s="13">
        <v>110.31</v>
      </c>
      <c r="JG350" s="13">
        <v>3579.77</v>
      </c>
      <c r="JH350" s="13">
        <v>246.01</v>
      </c>
      <c r="JI350" s="13">
        <v>1516.81</v>
      </c>
      <c r="JJ350" s="15">
        <v>0</v>
      </c>
      <c r="JK350" s="13">
        <v>14111.26</v>
      </c>
      <c r="JL350" s="13">
        <v>625.70000000000005</v>
      </c>
      <c r="JM350">
        <v>16694.88</v>
      </c>
      <c r="JN350" s="13">
        <v>23948.29</v>
      </c>
      <c r="JO350" s="13">
        <v>32467.64</v>
      </c>
      <c r="JP350">
        <v>2796.44</v>
      </c>
      <c r="JQ350" s="13">
        <v>1805.78</v>
      </c>
      <c r="JR350" s="13" t="s">
        <v>6</v>
      </c>
    </row>
    <row r="351" spans="1:278" x14ac:dyDescent="0.3">
      <c r="A351" s="12">
        <v>43815</v>
      </c>
      <c r="B351" s="13">
        <v>1329.82</v>
      </c>
      <c r="C351" s="13">
        <v>13536.12</v>
      </c>
      <c r="D351" s="13">
        <v>8948.26</v>
      </c>
      <c r="E351" s="13">
        <v>460.07</v>
      </c>
      <c r="F351">
        <v>22082.1</v>
      </c>
      <c r="G351">
        <v>17352.78</v>
      </c>
      <c r="H351" s="13">
        <v>1353.61</v>
      </c>
      <c r="I351" s="13">
        <v>580.25</v>
      </c>
      <c r="J351">
        <v>3031.03</v>
      </c>
      <c r="K351" s="13">
        <v>13005.61</v>
      </c>
      <c r="L351" s="13">
        <v>12063.26</v>
      </c>
      <c r="M351" s="13">
        <v>44.32</v>
      </c>
      <c r="N351" s="15">
        <v>15524.29</v>
      </c>
      <c r="O351" s="13">
        <v>2305.46</v>
      </c>
      <c r="P351" s="13">
        <v>10825.27</v>
      </c>
      <c r="Q351" s="13">
        <v>99.14</v>
      </c>
      <c r="R351" s="13">
        <v>62821.13</v>
      </c>
      <c r="S351" s="13">
        <v>1997.62</v>
      </c>
      <c r="T351" s="13">
        <v>27690.99</v>
      </c>
      <c r="U351" s="13">
        <v>324.60000000000002</v>
      </c>
      <c r="V351" s="13">
        <v>285.35000000000002</v>
      </c>
      <c r="W351" s="13">
        <v>36894.95968</v>
      </c>
      <c r="X351" s="13">
        <v>91.98</v>
      </c>
      <c r="Y351" s="13">
        <v>147.36000000000001</v>
      </c>
      <c r="Z351" s="8" t="s">
        <v>632</v>
      </c>
      <c r="AA351" s="13">
        <v>147572.82</v>
      </c>
      <c r="AB351">
        <v>711.18</v>
      </c>
      <c r="AC351" s="13">
        <v>3448.07</v>
      </c>
      <c r="AD351">
        <v>2581.21</v>
      </c>
      <c r="AE351">
        <v>15716.33</v>
      </c>
      <c r="AF351" s="13">
        <v>790.41</v>
      </c>
      <c r="AG351" s="13">
        <v>28586.03</v>
      </c>
      <c r="AH351" s="13">
        <v>20980.26</v>
      </c>
      <c r="AI351" s="13">
        <v>21741.360000000001</v>
      </c>
      <c r="AJ351" s="13">
        <v>460.47</v>
      </c>
      <c r="AK351" s="13">
        <v>515.66999999999996</v>
      </c>
      <c r="AL351" s="13">
        <v>1615.64</v>
      </c>
      <c r="AM351" s="13">
        <v>1304.22</v>
      </c>
      <c r="AN351" s="13">
        <v>505.16</v>
      </c>
      <c r="AO351" s="13">
        <v>9210.4699999999993</v>
      </c>
      <c r="AP351" s="13">
        <v>6416.22</v>
      </c>
      <c r="AQ351" s="13">
        <v>206.26</v>
      </c>
      <c r="AR351">
        <v>89.12</v>
      </c>
      <c r="AS351">
        <v>36256.83</v>
      </c>
      <c r="AT351" s="13">
        <v>383.7</v>
      </c>
      <c r="AU351" s="13">
        <v>276.83</v>
      </c>
      <c r="AV351" s="13">
        <v>2151.75</v>
      </c>
      <c r="AW351" s="13">
        <v>1117.4000000000001</v>
      </c>
      <c r="AX351" s="13">
        <v>151.33000000000001</v>
      </c>
      <c r="AY351" s="13">
        <v>820.69</v>
      </c>
      <c r="AZ351" s="13">
        <v>2716.71</v>
      </c>
      <c r="BA351" s="13">
        <v>942.83</v>
      </c>
      <c r="BB351" s="13">
        <v>1936.57</v>
      </c>
      <c r="BC351" s="13">
        <v>2037.88</v>
      </c>
      <c r="BD351" s="13">
        <v>2201.02</v>
      </c>
      <c r="BE351" s="13">
        <v>1103.1300000000001</v>
      </c>
      <c r="BF351" s="13">
        <v>58619.12</v>
      </c>
      <c r="BG351" s="13" t="s">
        <v>6</v>
      </c>
      <c r="BH351" s="13">
        <v>7608.33</v>
      </c>
      <c r="BI351" s="13">
        <v>233.03</v>
      </c>
      <c r="BJ351" s="13">
        <v>586.11</v>
      </c>
      <c r="BK351">
        <v>1426.59</v>
      </c>
      <c r="BL351">
        <v>188.88</v>
      </c>
      <c r="BM351" s="13">
        <v>1009.8</v>
      </c>
      <c r="BN351" s="13">
        <v>599.99</v>
      </c>
      <c r="BO351" s="13">
        <v>250.06</v>
      </c>
      <c r="BP351" s="13">
        <v>48522.080000000002</v>
      </c>
      <c r="BQ351" s="13">
        <v>12701.24</v>
      </c>
      <c r="BR351">
        <v>1612.01</v>
      </c>
      <c r="BS351" s="13">
        <v>74.2</v>
      </c>
      <c r="BT351" s="13">
        <v>3630.61</v>
      </c>
      <c r="BU351" s="13">
        <v>3924.94</v>
      </c>
      <c r="BV351" s="13">
        <v>785.67</v>
      </c>
      <c r="BW351" s="13">
        <v>5593.43</v>
      </c>
      <c r="BX351" s="13">
        <v>5116.68</v>
      </c>
      <c r="BY351" s="13">
        <v>3735.53</v>
      </c>
      <c r="BZ351" s="13">
        <v>24537.68</v>
      </c>
      <c r="CA351" s="13">
        <v>784.52</v>
      </c>
      <c r="CB351" s="13">
        <v>949.23</v>
      </c>
      <c r="CC351" s="13">
        <v>180.64</v>
      </c>
      <c r="CD351" s="13">
        <v>77.05</v>
      </c>
      <c r="CE351" s="13">
        <v>662.05</v>
      </c>
      <c r="CF351" s="13">
        <v>213.16</v>
      </c>
      <c r="CG351" s="13">
        <v>317.74</v>
      </c>
      <c r="CH351" s="13">
        <v>10462.39</v>
      </c>
      <c r="CI351">
        <v>70295.024120000002</v>
      </c>
      <c r="CJ351" s="13">
        <v>2069.67</v>
      </c>
      <c r="CK351" s="15">
        <v>0</v>
      </c>
      <c r="CL351" s="13">
        <v>915.75</v>
      </c>
      <c r="CM351" s="13">
        <v>886972.8</v>
      </c>
      <c r="CN351" s="13">
        <v>886972.8</v>
      </c>
      <c r="CO351" s="13">
        <v>313.01</v>
      </c>
      <c r="CP351" s="13">
        <v>592.62</v>
      </c>
      <c r="CQ351">
        <v>2137.46</v>
      </c>
      <c r="CR351" s="13">
        <v>182.48</v>
      </c>
      <c r="CS351">
        <v>122.7</v>
      </c>
      <c r="CT351" s="13">
        <v>133.32</v>
      </c>
      <c r="CU351" s="13">
        <v>333586.99</v>
      </c>
      <c r="CV351" s="13">
        <v>24762.63</v>
      </c>
      <c r="CW351" s="13">
        <v>698.36</v>
      </c>
      <c r="CX351" s="13">
        <v>7753.22</v>
      </c>
      <c r="CY351" s="13">
        <v>4069.46</v>
      </c>
      <c r="CZ351" s="13">
        <v>27887.86</v>
      </c>
      <c r="DA351" s="13">
        <v>196.14</v>
      </c>
      <c r="DB351" s="13">
        <v>43889.338040000002</v>
      </c>
      <c r="DC351" s="13">
        <v>153.83000000000001</v>
      </c>
      <c r="DD351" s="13">
        <v>3434.94</v>
      </c>
      <c r="DE351">
        <v>4564.4399999999996</v>
      </c>
      <c r="DF351" s="13">
        <v>3336.91</v>
      </c>
      <c r="DG351" s="13">
        <v>923.41</v>
      </c>
      <c r="DH351" s="13">
        <v>45272.63</v>
      </c>
      <c r="DI351">
        <v>411.39</v>
      </c>
      <c r="DJ351" s="13">
        <v>3182.06</v>
      </c>
      <c r="DK351" s="13">
        <v>5693.77</v>
      </c>
      <c r="DL351">
        <v>39.26</v>
      </c>
      <c r="DM351">
        <v>18526.18</v>
      </c>
      <c r="DN351" s="13">
        <v>6566.91</v>
      </c>
      <c r="DO351" s="13">
        <v>1311.35</v>
      </c>
      <c r="DP351" s="13">
        <v>27638.720000000001</v>
      </c>
      <c r="DQ351">
        <v>105.43</v>
      </c>
      <c r="DR351">
        <v>255.85</v>
      </c>
      <c r="DS351" s="13">
        <v>97.55</v>
      </c>
      <c r="DT351" s="13">
        <v>1470.06</v>
      </c>
      <c r="DU351" s="13">
        <v>9350.43</v>
      </c>
      <c r="DV351" s="13">
        <v>11801.61</v>
      </c>
      <c r="DW351" s="13">
        <v>1424.95</v>
      </c>
      <c r="DX351" s="13">
        <v>0.04</v>
      </c>
      <c r="DY351" s="13">
        <v>215.69</v>
      </c>
      <c r="DZ351" s="13">
        <v>235.59</v>
      </c>
      <c r="EA351" s="13">
        <v>623.16999999999996</v>
      </c>
      <c r="EB351" s="13">
        <v>568.57000000000005</v>
      </c>
      <c r="EC351" s="13">
        <v>45104.93</v>
      </c>
      <c r="ED351" s="13">
        <v>5224.01</v>
      </c>
      <c r="EE351" s="13">
        <v>122.81</v>
      </c>
      <c r="EF351">
        <v>291.08999999999997</v>
      </c>
      <c r="EG351" s="13">
        <v>8442.35</v>
      </c>
      <c r="EH351" s="13">
        <v>16505.150000000001</v>
      </c>
      <c r="EI351" s="13">
        <v>6406.78</v>
      </c>
      <c r="EJ351" s="13">
        <v>1721.28</v>
      </c>
      <c r="EK351" s="13">
        <v>2902.65</v>
      </c>
      <c r="EL351" s="13">
        <v>1549.48</v>
      </c>
      <c r="EM351" s="13">
        <v>10027.89</v>
      </c>
      <c r="EN351" s="13">
        <v>4592.46</v>
      </c>
      <c r="EO351" s="13">
        <v>5337.93</v>
      </c>
      <c r="EP351" s="13">
        <v>116723.87</v>
      </c>
      <c r="EQ351" s="13">
        <v>19397.419999999998</v>
      </c>
      <c r="ER351">
        <v>3906.74</v>
      </c>
      <c r="ES351" s="13">
        <v>631.04999999999995</v>
      </c>
      <c r="ET351" s="13">
        <v>232.91</v>
      </c>
      <c r="EU351" s="13">
        <v>15952.74</v>
      </c>
      <c r="EV351" s="13">
        <v>239.52</v>
      </c>
      <c r="EW351" s="19">
        <v>42.26</v>
      </c>
      <c r="EX351" s="13">
        <v>1478.52</v>
      </c>
      <c r="EY351" s="13">
        <v>197.76</v>
      </c>
      <c r="EZ351" s="13">
        <v>1305.9100000000001</v>
      </c>
      <c r="FA351" s="13">
        <v>374.6</v>
      </c>
      <c r="FB351" s="13">
        <v>9606.25</v>
      </c>
      <c r="FC351" s="13">
        <v>690.2</v>
      </c>
      <c r="FD351">
        <v>491.79</v>
      </c>
      <c r="FE351" s="13">
        <v>1636.82</v>
      </c>
      <c r="FF351" s="13">
        <v>2850.75</v>
      </c>
      <c r="FG351" s="13">
        <v>1133.33</v>
      </c>
      <c r="FH351" s="13">
        <v>1485.72</v>
      </c>
      <c r="FI351" s="13">
        <v>421.35</v>
      </c>
      <c r="FJ351" s="13">
        <v>21168.400000000001</v>
      </c>
      <c r="FK351" s="13">
        <v>1997.23</v>
      </c>
      <c r="FL351" s="13">
        <v>483.35</v>
      </c>
      <c r="FM351" s="13">
        <v>11662.6</v>
      </c>
      <c r="FN351" s="13">
        <v>186.44</v>
      </c>
      <c r="FO351" s="13">
        <v>807.45</v>
      </c>
      <c r="FP351" s="13">
        <v>68956.19</v>
      </c>
      <c r="FQ351" s="13">
        <v>746.66</v>
      </c>
      <c r="FR351" s="13">
        <v>984.32</v>
      </c>
      <c r="FS351" s="13">
        <v>384.37</v>
      </c>
      <c r="FT351" s="13">
        <v>272.23</v>
      </c>
      <c r="FU351" s="13">
        <v>288110.37</v>
      </c>
      <c r="FV351" s="13">
        <v>887.34</v>
      </c>
      <c r="FW351" s="13">
        <v>660.66</v>
      </c>
      <c r="FX351" s="13">
        <v>25355.48</v>
      </c>
      <c r="FY351">
        <v>290.62</v>
      </c>
      <c r="FZ351" s="13">
        <v>193082</v>
      </c>
      <c r="GA351" s="13">
        <v>1416.05</v>
      </c>
      <c r="GB351">
        <v>11884.86</v>
      </c>
      <c r="GC351" s="13">
        <v>1001.28</v>
      </c>
      <c r="GD351" s="13">
        <v>3536.61</v>
      </c>
      <c r="GE351" s="13">
        <v>742.19</v>
      </c>
      <c r="GF351">
        <v>784.62</v>
      </c>
      <c r="GG351" s="13">
        <v>538.89</v>
      </c>
      <c r="GH351" s="13">
        <v>5490.97</v>
      </c>
      <c r="GI351" s="13">
        <v>2117.1193680000001</v>
      </c>
      <c r="GJ351">
        <v>856821.51</v>
      </c>
      <c r="GK351" s="13">
        <v>235.46</v>
      </c>
      <c r="GL351" s="13">
        <v>141.26</v>
      </c>
      <c r="GM351">
        <v>385.9</v>
      </c>
      <c r="GN351">
        <v>2639.65</v>
      </c>
      <c r="GO351" s="13">
        <v>3243.78</v>
      </c>
      <c r="GP351" s="13">
        <v>13763.68</v>
      </c>
      <c r="GQ351" s="13">
        <v>70.98</v>
      </c>
      <c r="GR351" s="13">
        <v>70.98</v>
      </c>
      <c r="GS351">
        <v>635.24702590000004</v>
      </c>
      <c r="GT351">
        <v>47141.49</v>
      </c>
      <c r="GU351">
        <v>2431.7800000000002</v>
      </c>
      <c r="GV351" s="13">
        <v>323.67</v>
      </c>
      <c r="GW351">
        <v>72537.31</v>
      </c>
      <c r="GX351" s="13">
        <v>4533.67</v>
      </c>
      <c r="GY351" s="13">
        <v>11352.81</v>
      </c>
      <c r="GZ351" s="13">
        <v>441.53</v>
      </c>
      <c r="HA351" s="13">
        <v>2442.0100000000002</v>
      </c>
      <c r="HB351" s="13">
        <v>2617.85</v>
      </c>
      <c r="HC351">
        <v>116561.23</v>
      </c>
      <c r="HD351" s="13">
        <v>11868.07</v>
      </c>
      <c r="HE351" s="13">
        <v>150354.03</v>
      </c>
      <c r="HF351" s="13">
        <v>268.23</v>
      </c>
      <c r="HG351">
        <v>133.79</v>
      </c>
      <c r="HH351" s="13">
        <v>154956.70000000001</v>
      </c>
      <c r="HI351" s="13">
        <v>13077.94</v>
      </c>
      <c r="HJ351" s="13">
        <v>277.35000000000002</v>
      </c>
      <c r="HK351">
        <v>43.68</v>
      </c>
      <c r="HL351" s="13">
        <v>310.63</v>
      </c>
      <c r="HM351" s="13">
        <v>4542.6400000000003</v>
      </c>
      <c r="HN351" s="13">
        <v>3399.09</v>
      </c>
      <c r="HO351" s="13">
        <v>281.24</v>
      </c>
      <c r="HP351" s="13">
        <v>5734.7</v>
      </c>
      <c r="HQ351" s="13">
        <v>1195.26</v>
      </c>
      <c r="HR351" s="13">
        <v>15817.95</v>
      </c>
      <c r="HS351" s="13">
        <v>85672.5</v>
      </c>
      <c r="HT351" s="13">
        <v>851.87</v>
      </c>
      <c r="HU351" s="13">
        <v>195.84</v>
      </c>
      <c r="HV351" s="13">
        <v>526.97</v>
      </c>
      <c r="HW351" s="13">
        <v>1006.43</v>
      </c>
      <c r="HX351" s="13">
        <v>2094.65</v>
      </c>
      <c r="HY351">
        <v>1020.09</v>
      </c>
      <c r="HZ351" s="13">
        <v>1497.42</v>
      </c>
      <c r="IA351" s="13">
        <v>8647.61</v>
      </c>
      <c r="IB351" s="13">
        <v>3994.21</v>
      </c>
      <c r="IC351" s="13">
        <v>1191.04</v>
      </c>
      <c r="ID351" s="17">
        <v>284.16000000000003</v>
      </c>
      <c r="IE351" s="13">
        <v>673.5</v>
      </c>
      <c r="IF351" s="13">
        <v>2059.59</v>
      </c>
      <c r="IG351">
        <v>144.06</v>
      </c>
      <c r="IH351" s="13">
        <v>117704.58</v>
      </c>
      <c r="II351" s="13">
        <v>829.65</v>
      </c>
      <c r="IJ351" s="13">
        <v>706.47</v>
      </c>
      <c r="IK351" s="13">
        <v>680.09</v>
      </c>
      <c r="IL351">
        <v>5478.59</v>
      </c>
      <c r="IM351" s="13">
        <v>821.72</v>
      </c>
      <c r="IN351" s="13">
        <v>3214.62</v>
      </c>
      <c r="IO351" s="13">
        <v>532.72</v>
      </c>
      <c r="IP351" s="13">
        <v>373.09</v>
      </c>
      <c r="IQ351" s="13">
        <v>745.29</v>
      </c>
      <c r="IR351">
        <v>2713.47</v>
      </c>
      <c r="IS351" s="13">
        <v>437.98</v>
      </c>
      <c r="IT351" s="13">
        <v>1762.03</v>
      </c>
      <c r="IU351" s="13">
        <v>903.45</v>
      </c>
      <c r="IV351" s="13">
        <v>18361.23</v>
      </c>
      <c r="IW351">
        <v>86011.15</v>
      </c>
      <c r="IX351" s="13">
        <v>208.93</v>
      </c>
      <c r="IY351" s="13">
        <v>6817.36</v>
      </c>
      <c r="IZ351" s="13">
        <v>1679.43</v>
      </c>
      <c r="JA351">
        <v>1268.47</v>
      </c>
      <c r="JB351" s="13">
        <v>626.83000000000004</v>
      </c>
      <c r="JC351" s="13">
        <v>12800.59</v>
      </c>
      <c r="JD351" s="13">
        <v>2300.9299999999998</v>
      </c>
      <c r="JE351" s="13">
        <v>402.6</v>
      </c>
      <c r="JF351" s="13">
        <v>69.290000000000006</v>
      </c>
      <c r="JG351" s="13">
        <v>3797.56</v>
      </c>
      <c r="JH351" s="13">
        <v>244.22</v>
      </c>
      <c r="JI351" s="13">
        <v>1323.56</v>
      </c>
      <c r="JJ351">
        <v>491.98</v>
      </c>
      <c r="JK351" s="13">
        <v>13102.17</v>
      </c>
      <c r="JL351" s="13">
        <v>595.27</v>
      </c>
      <c r="JM351">
        <v>12425.4</v>
      </c>
      <c r="JN351" s="13">
        <v>24026.49</v>
      </c>
      <c r="JO351" s="13">
        <v>28903.21</v>
      </c>
      <c r="JP351">
        <v>2757.91</v>
      </c>
      <c r="JQ351" s="13">
        <v>1874.6</v>
      </c>
      <c r="JR351" s="13" t="s">
        <v>6</v>
      </c>
    </row>
    <row r="352" spans="1:278" x14ac:dyDescent="0.3">
      <c r="A352" s="12">
        <v>43816</v>
      </c>
      <c r="B352" s="13">
        <v>1343.45</v>
      </c>
      <c r="C352" s="13">
        <v>12937.52</v>
      </c>
      <c r="D352" s="13">
        <v>8854.23</v>
      </c>
      <c r="E352" s="13">
        <v>456.92</v>
      </c>
      <c r="F352">
        <v>21928.35</v>
      </c>
      <c r="G352">
        <v>16295.35</v>
      </c>
      <c r="H352" s="13">
        <v>1341.46</v>
      </c>
      <c r="I352" s="13">
        <v>519.62</v>
      </c>
      <c r="J352">
        <v>3033.89</v>
      </c>
      <c r="K352" s="13">
        <v>14678.3</v>
      </c>
      <c r="L352" s="13">
        <v>11349.49</v>
      </c>
      <c r="M352" s="13">
        <v>29.08</v>
      </c>
      <c r="N352" s="15">
        <v>15523.92</v>
      </c>
      <c r="O352" s="13">
        <v>1981.86</v>
      </c>
      <c r="P352" s="13">
        <v>10085.5</v>
      </c>
      <c r="Q352" s="13">
        <v>87.25</v>
      </c>
      <c r="R352" s="13">
        <v>61190.83</v>
      </c>
      <c r="S352" s="13">
        <v>2000.87</v>
      </c>
      <c r="T352" s="13">
        <v>26763.01</v>
      </c>
      <c r="U352" s="13">
        <v>314.67</v>
      </c>
      <c r="V352" s="13">
        <v>207.31</v>
      </c>
      <c r="W352" s="13">
        <v>30085.93</v>
      </c>
      <c r="X352" s="13">
        <v>76.739999999999995</v>
      </c>
      <c r="Y352" s="13">
        <v>144.09</v>
      </c>
      <c r="Z352" s="8" t="s">
        <v>633</v>
      </c>
      <c r="AA352" s="13">
        <v>170679.67999999999</v>
      </c>
      <c r="AB352">
        <v>547.38</v>
      </c>
      <c r="AC352" s="13">
        <v>3444.84</v>
      </c>
      <c r="AD352">
        <v>2536.1</v>
      </c>
      <c r="AE352">
        <v>11399.14</v>
      </c>
      <c r="AF352" s="13">
        <v>776.73</v>
      </c>
      <c r="AG352" s="13">
        <v>28626.04</v>
      </c>
      <c r="AH352" s="13">
        <v>21936.01</v>
      </c>
      <c r="AI352" s="13">
        <v>23071.360000000001</v>
      </c>
      <c r="AJ352" s="13">
        <v>445.34</v>
      </c>
      <c r="AK352" s="13">
        <v>356.16</v>
      </c>
      <c r="AL352" s="13">
        <v>1631.36</v>
      </c>
      <c r="AM352" s="13">
        <v>993.74</v>
      </c>
      <c r="AN352" s="13">
        <v>474.7</v>
      </c>
      <c r="AO352" s="13">
        <v>9134.5300000000007</v>
      </c>
      <c r="AP352" s="13">
        <v>6232.14</v>
      </c>
      <c r="AQ352" s="13">
        <v>166.18</v>
      </c>
      <c r="AR352">
        <v>87.51</v>
      </c>
      <c r="AS352">
        <v>32545.19</v>
      </c>
      <c r="AT352" s="13">
        <v>344.49</v>
      </c>
      <c r="AU352" s="13">
        <v>242.87</v>
      </c>
      <c r="AV352" s="13">
        <v>2109.15</v>
      </c>
      <c r="AW352" s="13">
        <v>1099.47</v>
      </c>
      <c r="AX352" s="13">
        <v>201.76</v>
      </c>
      <c r="AY352" s="13">
        <v>762.99</v>
      </c>
      <c r="AZ352" s="13">
        <v>2488.59</v>
      </c>
      <c r="BA352" s="13">
        <v>940.72</v>
      </c>
      <c r="BB352" s="13">
        <v>1936.57</v>
      </c>
      <c r="BC352" s="13">
        <v>2031.92</v>
      </c>
      <c r="BD352" s="13">
        <v>2078.44</v>
      </c>
      <c r="BE352" s="13">
        <v>654.46</v>
      </c>
      <c r="BF352" s="13">
        <v>50871.01</v>
      </c>
      <c r="BG352" s="13" t="s">
        <v>6</v>
      </c>
      <c r="BH352" s="13">
        <v>7582.92</v>
      </c>
      <c r="BI352" s="13">
        <v>215.35</v>
      </c>
      <c r="BJ352" s="13">
        <v>513.03</v>
      </c>
      <c r="BK352">
        <v>1389.33</v>
      </c>
      <c r="BL352">
        <v>164.17</v>
      </c>
      <c r="BM352" s="13">
        <v>896.84</v>
      </c>
      <c r="BN352" s="13">
        <v>587.84</v>
      </c>
      <c r="BO352" s="13">
        <v>257.52</v>
      </c>
      <c r="BP352" s="13">
        <v>49192.61</v>
      </c>
      <c r="BQ352" s="13">
        <v>10494.24</v>
      </c>
      <c r="BR352">
        <v>1374.15</v>
      </c>
      <c r="BS352" s="13">
        <v>79.569999999999993</v>
      </c>
      <c r="BT352" s="13">
        <v>3629.75</v>
      </c>
      <c r="BU352" s="13">
        <v>3402.63</v>
      </c>
      <c r="BV352" s="13">
        <v>1144.01</v>
      </c>
      <c r="BW352" s="13">
        <v>5463.69</v>
      </c>
      <c r="BX352" s="13">
        <v>5159.9399999999996</v>
      </c>
      <c r="BY352" s="13">
        <v>3699.15</v>
      </c>
      <c r="BZ352" s="13">
        <v>24494.78</v>
      </c>
      <c r="CA352" s="13">
        <v>771.37</v>
      </c>
      <c r="CB352" s="13">
        <v>827.49</v>
      </c>
      <c r="CC352" s="13">
        <v>159.96</v>
      </c>
      <c r="CD352" s="13">
        <v>63.82</v>
      </c>
      <c r="CE352" s="13">
        <v>502.4</v>
      </c>
      <c r="CF352" s="13">
        <v>237.81</v>
      </c>
      <c r="CG352" s="13">
        <v>279.33</v>
      </c>
      <c r="CH352" s="13">
        <v>10896.09</v>
      </c>
      <c r="CI352">
        <v>69457.219880000004</v>
      </c>
      <c r="CJ352" s="13">
        <v>2024.2</v>
      </c>
      <c r="CK352" s="15">
        <v>0</v>
      </c>
      <c r="CL352" s="13">
        <v>839.99</v>
      </c>
      <c r="CM352" s="13">
        <v>852117.91</v>
      </c>
      <c r="CN352" s="13">
        <v>852117.91</v>
      </c>
      <c r="CO352" s="13">
        <v>309.11</v>
      </c>
      <c r="CP352" s="13">
        <v>526.86</v>
      </c>
      <c r="CQ352">
        <v>2172.9499999999998</v>
      </c>
      <c r="CR352" s="13">
        <v>170.99</v>
      </c>
      <c r="CS352">
        <v>96.75</v>
      </c>
      <c r="CT352" s="13">
        <v>134.94</v>
      </c>
      <c r="CU352" s="13">
        <v>352714.02</v>
      </c>
      <c r="CV352" s="13">
        <v>23489.56</v>
      </c>
      <c r="CW352" s="13">
        <v>742.6</v>
      </c>
      <c r="CX352" s="13">
        <v>7651.41</v>
      </c>
      <c r="CY352" s="13">
        <v>3864.87</v>
      </c>
      <c r="CZ352" s="13">
        <v>32198.19</v>
      </c>
      <c r="DA352" s="13">
        <v>171.47</v>
      </c>
      <c r="DB352" s="13">
        <v>37185.149109999998</v>
      </c>
      <c r="DC352" s="13">
        <v>168.12</v>
      </c>
      <c r="DD352" s="13">
        <v>3467.73</v>
      </c>
      <c r="DE352">
        <v>3759.57</v>
      </c>
      <c r="DF352" s="13">
        <v>3275.96</v>
      </c>
      <c r="DG352" s="13">
        <v>927.4</v>
      </c>
      <c r="DH352" s="13">
        <v>45275.75</v>
      </c>
      <c r="DI352">
        <v>416.53</v>
      </c>
      <c r="DJ352" s="13">
        <v>3160.14</v>
      </c>
      <c r="DK352" s="13">
        <v>5813.57</v>
      </c>
      <c r="DL352">
        <v>30.02</v>
      </c>
      <c r="DM352">
        <v>17930.79</v>
      </c>
      <c r="DN352" s="13">
        <v>6903.98</v>
      </c>
      <c r="DO352" s="13">
        <v>1001.41</v>
      </c>
      <c r="DP352" s="13">
        <v>20167.509999999998</v>
      </c>
      <c r="DQ352">
        <v>117.63</v>
      </c>
      <c r="DR352">
        <v>272.99</v>
      </c>
      <c r="DS352" s="13">
        <v>89.35</v>
      </c>
      <c r="DT352" s="13">
        <v>1499.59</v>
      </c>
      <c r="DU352" s="13">
        <v>9302.0499999999993</v>
      </c>
      <c r="DV352" s="13">
        <v>11912.91</v>
      </c>
      <c r="DW352" s="13">
        <v>1293.48</v>
      </c>
      <c r="DX352" s="13" t="s">
        <v>6</v>
      </c>
      <c r="DY352" s="13">
        <v>230.21</v>
      </c>
      <c r="DZ352" s="13">
        <v>221.75</v>
      </c>
      <c r="EA352" s="13">
        <v>479.75</v>
      </c>
      <c r="EB352" s="13">
        <v>567.96</v>
      </c>
      <c r="EC352" s="13">
        <v>48113.74</v>
      </c>
      <c r="ED352" s="13">
        <v>5179.97</v>
      </c>
      <c r="EE352" s="13">
        <v>137.30000000000001</v>
      </c>
      <c r="EF352">
        <v>270.2</v>
      </c>
      <c r="EG352" s="13">
        <v>6969.7</v>
      </c>
      <c r="EH352" s="13">
        <v>14305.08</v>
      </c>
      <c r="EI352" s="13">
        <v>6459.82</v>
      </c>
      <c r="EJ352" s="13">
        <v>1782.56</v>
      </c>
      <c r="EK352" s="13">
        <v>3012</v>
      </c>
      <c r="EL352" s="13">
        <v>1507.97</v>
      </c>
      <c r="EM352" s="13">
        <v>23287.46</v>
      </c>
      <c r="EN352" s="13">
        <v>4049.91</v>
      </c>
      <c r="EO352" s="13">
        <v>5337.93</v>
      </c>
      <c r="EP352" s="13">
        <v>95879</v>
      </c>
      <c r="EQ352" s="13">
        <v>19341.38</v>
      </c>
      <c r="ER352">
        <v>3954.55</v>
      </c>
      <c r="ES352" s="13">
        <v>595.4</v>
      </c>
      <c r="ET352" s="13">
        <v>216.65</v>
      </c>
      <c r="EU352" s="13">
        <v>20280.96</v>
      </c>
      <c r="EV352" s="13">
        <v>206.63</v>
      </c>
      <c r="EW352" s="18">
        <v>41</v>
      </c>
      <c r="EX352" s="13">
        <v>1441.8</v>
      </c>
      <c r="EY352" s="13">
        <v>199.61</v>
      </c>
      <c r="EZ352" s="13">
        <v>1343.21</v>
      </c>
      <c r="FA352" s="13">
        <v>377.86</v>
      </c>
      <c r="FB352" s="13">
        <v>8912.2800000000007</v>
      </c>
      <c r="FC352" s="13">
        <v>631.36</v>
      </c>
      <c r="FD352">
        <v>357.98</v>
      </c>
      <c r="FE352" s="13">
        <v>1578.1</v>
      </c>
      <c r="FF352" s="13">
        <v>2713.63</v>
      </c>
      <c r="FG352" s="13">
        <v>1167.76</v>
      </c>
      <c r="FH352" s="13">
        <v>1428.9</v>
      </c>
      <c r="FI352" s="13">
        <v>468.89</v>
      </c>
      <c r="FJ352" s="13">
        <v>21559.200000000001</v>
      </c>
      <c r="FK352" s="13">
        <v>2131.9299999999998</v>
      </c>
      <c r="FL352" s="13">
        <v>473.67</v>
      </c>
      <c r="FM352" s="13">
        <v>10832.07</v>
      </c>
      <c r="FN352" s="13">
        <v>174.63</v>
      </c>
      <c r="FO352" s="13">
        <v>878.06</v>
      </c>
      <c r="FP352" s="13">
        <v>50237.07</v>
      </c>
      <c r="FQ352" s="13">
        <v>718.77</v>
      </c>
      <c r="FR352" s="13">
        <v>1040.9100000000001</v>
      </c>
      <c r="FS352" s="13">
        <v>401.34</v>
      </c>
      <c r="FT352" s="13">
        <v>276.75</v>
      </c>
      <c r="FU352" s="13">
        <v>319576.68</v>
      </c>
      <c r="FV352" s="13">
        <v>670.24</v>
      </c>
      <c r="FW352" s="13">
        <v>650.79</v>
      </c>
      <c r="FX352" s="13">
        <v>23949.89</v>
      </c>
      <c r="FY352">
        <v>275.41000000000003</v>
      </c>
      <c r="FZ352" s="13">
        <v>157160.41</v>
      </c>
      <c r="GA352" s="13">
        <v>1129.07</v>
      </c>
      <c r="GB352">
        <v>11941.17</v>
      </c>
      <c r="GC352" s="13">
        <v>1026.0999999999999</v>
      </c>
      <c r="GD352" s="13">
        <v>4022.1</v>
      </c>
      <c r="GE352" s="13">
        <v>704.51</v>
      </c>
      <c r="GF352">
        <v>746.29</v>
      </c>
      <c r="GG352" s="13">
        <v>582.49</v>
      </c>
      <c r="GH352" s="13">
        <v>4936.1400000000003</v>
      </c>
      <c r="GI352" s="13">
        <v>2053.363476</v>
      </c>
      <c r="GJ352">
        <v>840603.08</v>
      </c>
      <c r="GK352" s="13">
        <v>220.29</v>
      </c>
      <c r="GL352" s="13">
        <v>141.16999999999999</v>
      </c>
      <c r="GM352">
        <v>406.47</v>
      </c>
      <c r="GN352">
        <v>2540.9699999999998</v>
      </c>
      <c r="GO352" s="13">
        <v>2393.2600000000002</v>
      </c>
      <c r="GP352" s="13">
        <v>15438.76</v>
      </c>
      <c r="GQ352" s="13">
        <v>61.75</v>
      </c>
      <c r="GR352" s="13">
        <v>61.75</v>
      </c>
      <c r="GS352">
        <v>592.04768379999996</v>
      </c>
      <c r="GT352">
        <v>44750.57</v>
      </c>
      <c r="GU352">
        <v>2784.94</v>
      </c>
      <c r="GV352" s="13">
        <v>296.99</v>
      </c>
      <c r="GW352">
        <v>71170.44</v>
      </c>
      <c r="GX352" s="13">
        <v>4547.6499999999996</v>
      </c>
      <c r="GY352" s="13">
        <v>11071.73</v>
      </c>
      <c r="GZ352" s="13">
        <v>461.07</v>
      </c>
      <c r="HA352" s="13">
        <v>1828.25</v>
      </c>
      <c r="HB352" s="13">
        <v>3190.54</v>
      </c>
      <c r="HC352">
        <v>97732.160000000003</v>
      </c>
      <c r="HD352" s="13">
        <v>11747.87</v>
      </c>
      <c r="HE352" s="13">
        <v>150109.42000000001</v>
      </c>
      <c r="HF352" s="13">
        <v>254.69</v>
      </c>
      <c r="HG352">
        <v>134.41</v>
      </c>
      <c r="HH352" s="13">
        <v>139803.88</v>
      </c>
      <c r="HI352" s="13">
        <v>11466.84</v>
      </c>
      <c r="HJ352" s="13">
        <v>276.22000000000003</v>
      </c>
      <c r="HK352">
        <v>38.659999999999997</v>
      </c>
      <c r="HL352" s="13">
        <v>274.36</v>
      </c>
      <c r="HM352" s="13">
        <v>4613.1499999999996</v>
      </c>
      <c r="HN352" s="13">
        <v>2414.37</v>
      </c>
      <c r="HO352" s="13">
        <v>2390.36</v>
      </c>
      <c r="HP352" s="13">
        <v>5735.38</v>
      </c>
      <c r="HQ352" s="13">
        <v>1172.97</v>
      </c>
      <c r="HR352" s="13">
        <v>14827.75</v>
      </c>
      <c r="HS352" s="13">
        <v>82409.399999999994</v>
      </c>
      <c r="HT352" s="13">
        <v>784.22</v>
      </c>
      <c r="HU352" s="13">
        <v>190.16</v>
      </c>
      <c r="HV352" s="13">
        <v>488.65</v>
      </c>
      <c r="HW352" s="13">
        <v>1029.28</v>
      </c>
      <c r="HX352" s="13">
        <v>1982.38</v>
      </c>
      <c r="HY352">
        <v>984.69</v>
      </c>
      <c r="HZ352" s="13">
        <v>1348.53</v>
      </c>
      <c r="IA352" s="13">
        <v>7567.73</v>
      </c>
      <c r="IB352" s="13">
        <v>4176.01</v>
      </c>
      <c r="IC352" s="13">
        <v>1150.25</v>
      </c>
      <c r="ID352" s="16">
        <v>316.86</v>
      </c>
      <c r="IE352" s="13">
        <v>670.84</v>
      </c>
      <c r="IF352" s="13">
        <v>2041.79</v>
      </c>
      <c r="IG352">
        <v>161.06</v>
      </c>
      <c r="IH352" s="13">
        <v>109625.82</v>
      </c>
      <c r="II352" s="13">
        <v>783.65</v>
      </c>
      <c r="IJ352" s="13">
        <v>825.54</v>
      </c>
      <c r="IK352" s="13">
        <v>662.55</v>
      </c>
      <c r="IL352">
        <v>5415.74</v>
      </c>
      <c r="IM352" s="13">
        <v>604.25</v>
      </c>
      <c r="IN352" s="13">
        <v>3269.79</v>
      </c>
      <c r="IO352" s="13">
        <v>664.28</v>
      </c>
      <c r="IP352" s="13">
        <v>342.43</v>
      </c>
      <c r="IQ352" s="13">
        <v>652.29999999999995</v>
      </c>
      <c r="IR352">
        <v>2428.59</v>
      </c>
      <c r="IS352" s="13">
        <v>406.75</v>
      </c>
      <c r="IT352" s="13">
        <v>1625.84</v>
      </c>
      <c r="IU352" s="13">
        <v>922.22</v>
      </c>
      <c r="IV352" s="13">
        <v>17401.47</v>
      </c>
      <c r="IW352">
        <v>81593.94</v>
      </c>
      <c r="IX352" s="13">
        <v>166.24</v>
      </c>
      <c r="IY352" s="13">
        <v>6737.52</v>
      </c>
      <c r="IZ352" s="13">
        <v>1608.14</v>
      </c>
      <c r="JA352">
        <v>1262.3</v>
      </c>
      <c r="JB352" s="13">
        <v>532.79999999999995</v>
      </c>
      <c r="JC352" s="13">
        <v>12282.81</v>
      </c>
      <c r="JD352" s="13">
        <v>2281.06</v>
      </c>
      <c r="JE352" s="13">
        <v>395.24</v>
      </c>
      <c r="JF352" s="13">
        <v>99.63</v>
      </c>
      <c r="JG352" s="13">
        <v>2930.99</v>
      </c>
      <c r="JH352" s="13">
        <v>186.71</v>
      </c>
      <c r="JI352" s="13">
        <v>1277.1300000000001</v>
      </c>
      <c r="JJ352">
        <v>1005.33</v>
      </c>
      <c r="JK352" s="13">
        <v>11714.74</v>
      </c>
      <c r="JL352" s="13">
        <v>556.44000000000005</v>
      </c>
      <c r="JM352">
        <v>15647.8</v>
      </c>
      <c r="JN352" s="13">
        <v>23815.919999999998</v>
      </c>
      <c r="JO352" s="13">
        <v>29784.41</v>
      </c>
      <c r="JP352">
        <v>2803.63</v>
      </c>
      <c r="JQ352" s="13">
        <v>1535.88</v>
      </c>
      <c r="JR352" s="13">
        <v>1569.84</v>
      </c>
    </row>
    <row r="353" spans="1:278" x14ac:dyDescent="0.3">
      <c r="A353" s="12">
        <v>43817</v>
      </c>
      <c r="B353" s="13">
        <v>1288.9100000000001</v>
      </c>
      <c r="C353" s="13">
        <v>12623.19</v>
      </c>
      <c r="D353" s="13">
        <v>8562.9</v>
      </c>
      <c r="E353" s="13">
        <v>444.14</v>
      </c>
      <c r="F353">
        <v>19685.57</v>
      </c>
      <c r="G353">
        <v>17040.54</v>
      </c>
      <c r="H353" s="13">
        <v>1337.96</v>
      </c>
      <c r="I353" s="13">
        <v>434.46</v>
      </c>
      <c r="J353">
        <v>3007</v>
      </c>
      <c r="K353" s="13">
        <v>12049.91</v>
      </c>
      <c r="L353" s="13">
        <v>11457.21</v>
      </c>
      <c r="M353" s="13">
        <v>8.93</v>
      </c>
      <c r="N353" s="15">
        <v>15524.25</v>
      </c>
      <c r="O353" s="13">
        <v>1915.65</v>
      </c>
      <c r="P353" s="13">
        <v>9638.9</v>
      </c>
      <c r="Q353" s="13">
        <v>102.78</v>
      </c>
      <c r="R353" s="13">
        <v>58777.2</v>
      </c>
      <c r="S353" s="13">
        <v>1969.96</v>
      </c>
      <c r="T353" s="13">
        <v>27864.69</v>
      </c>
      <c r="U353" s="13">
        <v>362.43</v>
      </c>
      <c r="V353" s="13">
        <v>174.53</v>
      </c>
      <c r="W353" s="13">
        <v>28680.18</v>
      </c>
      <c r="X353" s="13">
        <v>99.53</v>
      </c>
      <c r="Y353" s="13">
        <v>132.91</v>
      </c>
      <c r="Z353" s="8" t="s">
        <v>634</v>
      </c>
      <c r="AA353" s="13">
        <v>156038.84</v>
      </c>
      <c r="AB353">
        <v>469.5</v>
      </c>
      <c r="AC353" s="13">
        <v>3404.9</v>
      </c>
      <c r="AD353">
        <v>2346.52</v>
      </c>
      <c r="AE353">
        <v>13170.63</v>
      </c>
      <c r="AF353" s="13">
        <v>783.52</v>
      </c>
      <c r="AG353" s="13">
        <v>28670.560000000001</v>
      </c>
      <c r="AH353" s="13">
        <v>18767.669999999998</v>
      </c>
      <c r="AI353" s="13">
        <v>22955.53</v>
      </c>
      <c r="AJ353" s="13">
        <v>488.44</v>
      </c>
      <c r="AK353" s="13">
        <v>497.66</v>
      </c>
      <c r="AL353" s="13">
        <v>1600.35</v>
      </c>
      <c r="AM353" s="13">
        <v>948.65</v>
      </c>
      <c r="AN353" s="13">
        <v>415.9</v>
      </c>
      <c r="AO353" s="13">
        <v>9311.7900000000009</v>
      </c>
      <c r="AP353" s="13">
        <v>6111.37</v>
      </c>
      <c r="AQ353" s="13">
        <v>147.09</v>
      </c>
      <c r="AR353">
        <v>92.08</v>
      </c>
      <c r="AS353">
        <v>30329.86</v>
      </c>
      <c r="AT353" s="13">
        <v>292.19</v>
      </c>
      <c r="AU353" s="13">
        <v>226.46</v>
      </c>
      <c r="AV353" s="13">
        <v>2066.5300000000002</v>
      </c>
      <c r="AW353" s="13">
        <v>1106.78</v>
      </c>
      <c r="AX353" s="13">
        <v>167.21</v>
      </c>
      <c r="AY353" s="13">
        <v>735.73</v>
      </c>
      <c r="AZ353" s="13">
        <v>2204.4</v>
      </c>
      <c r="BA353" s="13">
        <v>938.43</v>
      </c>
      <c r="BB353" s="13">
        <v>1936.57</v>
      </c>
      <c r="BC353" s="13">
        <v>2094.96</v>
      </c>
      <c r="BD353" s="13">
        <v>2058.84</v>
      </c>
      <c r="BE353" s="13">
        <v>688.16</v>
      </c>
      <c r="BF353" s="13">
        <v>45573.53</v>
      </c>
      <c r="BG353" s="13" t="s">
        <v>6</v>
      </c>
      <c r="BH353" s="13">
        <v>7340.97</v>
      </c>
      <c r="BI353" s="13">
        <v>238.99</v>
      </c>
      <c r="BJ353" s="13">
        <v>487.91</v>
      </c>
      <c r="BK353">
        <v>1366.82</v>
      </c>
      <c r="BL353">
        <v>139.75</v>
      </c>
      <c r="BM353" s="13">
        <v>877.39</v>
      </c>
      <c r="BN353" s="13">
        <v>584.12</v>
      </c>
      <c r="BO353" s="13">
        <v>251.01</v>
      </c>
      <c r="BP353" s="13">
        <v>47652.53</v>
      </c>
      <c r="BQ353" s="13">
        <v>10375.19</v>
      </c>
      <c r="BR353">
        <v>1414.79</v>
      </c>
      <c r="BS353" s="13">
        <v>74.02</v>
      </c>
      <c r="BT353" s="13">
        <v>3625.85</v>
      </c>
      <c r="BU353" s="13">
        <v>3584.04</v>
      </c>
      <c r="BV353" s="13" t="s">
        <v>6</v>
      </c>
      <c r="BW353" s="13">
        <v>5110.2700000000004</v>
      </c>
      <c r="BX353" s="13">
        <v>5170.82</v>
      </c>
      <c r="BY353" s="13">
        <v>3614.27</v>
      </c>
      <c r="BZ353" s="13">
        <v>24227.35</v>
      </c>
      <c r="CA353" s="13">
        <v>771.32</v>
      </c>
      <c r="CB353" s="13">
        <v>759.61</v>
      </c>
      <c r="CC353" s="13">
        <v>166.9</v>
      </c>
      <c r="CD353" s="13">
        <v>66.290000000000006</v>
      </c>
      <c r="CE353" s="13">
        <v>431.54</v>
      </c>
      <c r="CF353" s="13">
        <v>244.51</v>
      </c>
      <c r="CG353" s="13">
        <v>250.97</v>
      </c>
      <c r="CH353" s="13">
        <v>10584.61</v>
      </c>
      <c r="CI353">
        <v>57324.008289999998</v>
      </c>
      <c r="CJ353" s="13">
        <v>2014.26</v>
      </c>
      <c r="CK353" s="15">
        <v>0</v>
      </c>
      <c r="CL353" s="13">
        <v>786.36</v>
      </c>
      <c r="CM353" s="13">
        <v>775208.53</v>
      </c>
      <c r="CN353" s="13">
        <v>775208.53</v>
      </c>
      <c r="CO353" s="13">
        <v>286.20999999999998</v>
      </c>
      <c r="CP353" s="13">
        <v>456.23</v>
      </c>
      <c r="CQ353">
        <v>2126.36</v>
      </c>
      <c r="CR353" s="13">
        <v>182.89</v>
      </c>
      <c r="CS353">
        <v>73.680000000000007</v>
      </c>
      <c r="CT353" s="13">
        <v>120.07</v>
      </c>
      <c r="CU353" s="13">
        <v>320687.17</v>
      </c>
      <c r="CV353" s="13">
        <v>24074.14</v>
      </c>
      <c r="CW353" s="13">
        <v>743.05</v>
      </c>
      <c r="CX353" s="13">
        <v>7703.53</v>
      </c>
      <c r="CY353" s="13">
        <v>3703.06</v>
      </c>
      <c r="CZ353" s="13">
        <v>28710.799999999999</v>
      </c>
      <c r="DA353" s="13">
        <v>153.09</v>
      </c>
      <c r="DB353" s="13">
        <v>35635.350859999999</v>
      </c>
      <c r="DC353" s="13">
        <v>175.67</v>
      </c>
      <c r="DD353" s="13">
        <v>3592.82</v>
      </c>
      <c r="DE353">
        <v>3229.61</v>
      </c>
      <c r="DF353" s="13">
        <v>3024.23</v>
      </c>
      <c r="DG353" s="13">
        <v>933.48</v>
      </c>
      <c r="DH353" s="13">
        <v>45326.559999999998</v>
      </c>
      <c r="DI353">
        <v>420.22</v>
      </c>
      <c r="DJ353" s="13">
        <v>3173.72</v>
      </c>
      <c r="DK353" s="13">
        <v>5219.6000000000004</v>
      </c>
      <c r="DL353">
        <v>33.31</v>
      </c>
      <c r="DM353">
        <v>15928.36</v>
      </c>
      <c r="DN353" s="13">
        <v>6770</v>
      </c>
      <c r="DO353" s="13">
        <v>929.44</v>
      </c>
      <c r="DP353" s="13">
        <v>15185.7</v>
      </c>
      <c r="DQ353">
        <v>84.01</v>
      </c>
      <c r="DR353">
        <v>272.39999999999998</v>
      </c>
      <c r="DS353" s="13">
        <v>85.05</v>
      </c>
      <c r="DT353" s="13">
        <v>1467.11</v>
      </c>
      <c r="DU353" s="13">
        <v>9075.3700000000008</v>
      </c>
      <c r="DV353" s="13">
        <v>11181.47</v>
      </c>
      <c r="DW353" s="13">
        <v>1303.8399999999999</v>
      </c>
      <c r="DX353" s="13">
        <v>554.04999999999995</v>
      </c>
      <c r="DY353" s="13">
        <v>216.13</v>
      </c>
      <c r="DZ353" s="13">
        <v>252.88</v>
      </c>
      <c r="EA353" s="13">
        <v>517.66999999999996</v>
      </c>
      <c r="EB353" s="13">
        <v>581.91</v>
      </c>
      <c r="EC353" s="13">
        <v>43477.79</v>
      </c>
      <c r="ED353" s="13">
        <v>4984.2700000000004</v>
      </c>
      <c r="EE353" s="13">
        <v>147.93</v>
      </c>
      <c r="EF353">
        <v>264.54000000000002</v>
      </c>
      <c r="EG353" s="13">
        <v>6440.9</v>
      </c>
      <c r="EH353" s="13">
        <v>12948.18</v>
      </c>
      <c r="EI353" s="13">
        <v>6106.97</v>
      </c>
      <c r="EJ353" s="13">
        <v>1686.52</v>
      </c>
      <c r="EK353" s="13">
        <v>2944.44</v>
      </c>
      <c r="EL353" s="13">
        <v>1462.81</v>
      </c>
      <c r="EM353" s="13">
        <v>17106.54</v>
      </c>
      <c r="EN353" s="13">
        <v>3647.5</v>
      </c>
      <c r="EO353" s="13">
        <v>5337.93</v>
      </c>
      <c r="EP353" s="13">
        <v>98054.98</v>
      </c>
      <c r="EQ353" s="13">
        <v>19364.95</v>
      </c>
      <c r="ER353">
        <v>3977.92</v>
      </c>
      <c r="ES353" s="13">
        <v>623.96</v>
      </c>
      <c r="ET353" s="13">
        <v>236.26</v>
      </c>
      <c r="EU353" s="13">
        <v>16750.55</v>
      </c>
      <c r="EV353" s="13">
        <v>220.77</v>
      </c>
      <c r="EW353" s="19">
        <v>41.59</v>
      </c>
      <c r="EX353" s="13">
        <v>1495.3</v>
      </c>
      <c r="EY353" s="13">
        <v>212.53</v>
      </c>
      <c r="EZ353" s="13">
        <v>1415.13</v>
      </c>
      <c r="FA353" s="13">
        <v>381.19</v>
      </c>
      <c r="FB353" s="13">
        <v>8144.56</v>
      </c>
      <c r="FC353" s="13">
        <v>585.96</v>
      </c>
      <c r="FD353">
        <v>307.32</v>
      </c>
      <c r="FE353" s="13">
        <v>1499.55</v>
      </c>
      <c r="FF353" s="13">
        <v>2568.75</v>
      </c>
      <c r="FG353" s="13">
        <v>1127.21</v>
      </c>
      <c r="FH353" s="13">
        <v>1353.72</v>
      </c>
      <c r="FI353" s="13">
        <v>393.09</v>
      </c>
      <c r="FJ353" s="13">
        <v>21188.52</v>
      </c>
      <c r="FK353" s="13">
        <v>2155.5300000000002</v>
      </c>
      <c r="FL353" s="13">
        <v>468.11</v>
      </c>
      <c r="FM353" s="13">
        <v>9655.2099999999991</v>
      </c>
      <c r="FN353" s="13">
        <v>170.21</v>
      </c>
      <c r="FO353" s="13">
        <v>766.98</v>
      </c>
      <c r="FP353" s="13">
        <v>54623.89</v>
      </c>
      <c r="FQ353" s="13">
        <v>661.61</v>
      </c>
      <c r="FR353" s="13">
        <v>870.84</v>
      </c>
      <c r="FS353" s="13">
        <v>406.63</v>
      </c>
      <c r="FT353" s="13">
        <v>304.01</v>
      </c>
      <c r="FU353" s="13">
        <v>295444.71000000002</v>
      </c>
      <c r="FV353" s="13">
        <v>613.64</v>
      </c>
      <c r="FW353" s="13">
        <v>573.1</v>
      </c>
      <c r="FX353" s="13">
        <v>23085.27</v>
      </c>
      <c r="FY353">
        <v>221.16</v>
      </c>
      <c r="FZ353" s="13">
        <v>160486.1</v>
      </c>
      <c r="GA353" s="13">
        <v>1076.72</v>
      </c>
      <c r="GB353">
        <v>11531.39</v>
      </c>
      <c r="GC353" s="13">
        <v>992.89</v>
      </c>
      <c r="GD353" s="13">
        <v>2958.76</v>
      </c>
      <c r="GE353" s="13">
        <v>725.22</v>
      </c>
      <c r="GF353">
        <v>826.3</v>
      </c>
      <c r="GG353" s="13">
        <v>607.9</v>
      </c>
      <c r="GH353" s="13">
        <v>4178.16</v>
      </c>
      <c r="GI353" s="13">
        <v>2122.048847</v>
      </c>
      <c r="GJ353">
        <v>787370.17</v>
      </c>
      <c r="GK353" s="13">
        <v>236.94</v>
      </c>
      <c r="GL353" s="13">
        <v>156.04</v>
      </c>
      <c r="GM353">
        <v>347.71</v>
      </c>
      <c r="GN353">
        <v>2092.23</v>
      </c>
      <c r="GO353" s="13">
        <v>2909.57</v>
      </c>
      <c r="GP353" s="13">
        <v>12485.63</v>
      </c>
      <c r="GQ353" s="13">
        <v>83.86</v>
      </c>
      <c r="GR353" s="13">
        <v>83.86</v>
      </c>
      <c r="GS353">
        <v>521.84933090000004</v>
      </c>
      <c r="GT353">
        <v>44410.07</v>
      </c>
      <c r="GU353">
        <v>2303.9699999999998</v>
      </c>
      <c r="GV353" s="13">
        <v>332.59</v>
      </c>
      <c r="GW353">
        <v>70258.679999999993</v>
      </c>
      <c r="GX353" s="13">
        <v>4663.75</v>
      </c>
      <c r="GY353" s="13">
        <v>11011.67</v>
      </c>
      <c r="GZ353" s="13">
        <v>465.3</v>
      </c>
      <c r="HA353" s="13">
        <v>1635.15</v>
      </c>
      <c r="HB353" s="13">
        <v>2143.41</v>
      </c>
      <c r="HC353">
        <v>90999.74</v>
      </c>
      <c r="HD353" s="13">
        <v>12940.67</v>
      </c>
      <c r="HE353" s="13">
        <v>140125.70000000001</v>
      </c>
      <c r="HF353" s="13">
        <v>271.5</v>
      </c>
      <c r="HG353">
        <v>131.94</v>
      </c>
      <c r="HH353" s="13">
        <v>127022.85</v>
      </c>
      <c r="HI353" s="13">
        <v>9957.5400000000009</v>
      </c>
      <c r="HJ353" s="13">
        <v>291.48</v>
      </c>
      <c r="HK353">
        <v>38.67</v>
      </c>
      <c r="HL353" s="13">
        <v>275.3</v>
      </c>
      <c r="HM353" s="13">
        <v>4270.99</v>
      </c>
      <c r="HN353" s="13">
        <v>2250.87</v>
      </c>
      <c r="HO353" s="13">
        <v>3391.9</v>
      </c>
      <c r="HP353" s="13">
        <v>5690.97</v>
      </c>
      <c r="HQ353" s="13">
        <v>1167.5999999999999</v>
      </c>
      <c r="HR353" s="13">
        <v>13497.56</v>
      </c>
      <c r="HS353" s="13">
        <v>80722.2</v>
      </c>
      <c r="HT353" s="13">
        <v>788.66</v>
      </c>
      <c r="HU353" s="13">
        <v>190.34</v>
      </c>
      <c r="HV353" s="13">
        <v>486.68</v>
      </c>
      <c r="HW353" s="13">
        <v>993.17</v>
      </c>
      <c r="HX353" s="13">
        <v>1828.09</v>
      </c>
      <c r="HY353">
        <v>843.04</v>
      </c>
      <c r="HZ353" s="13">
        <v>1155.6400000000001</v>
      </c>
      <c r="IA353" s="13">
        <v>5670.87</v>
      </c>
      <c r="IB353" s="13">
        <v>3651.35</v>
      </c>
      <c r="IC353" s="13">
        <v>974.97</v>
      </c>
      <c r="ID353" s="17">
        <v>275.35000000000002</v>
      </c>
      <c r="IE353" s="13">
        <v>697.84</v>
      </c>
      <c r="IF353" s="13">
        <v>2031.98</v>
      </c>
      <c r="IG353">
        <v>179.56</v>
      </c>
      <c r="IH353" s="13" t="s">
        <v>6</v>
      </c>
      <c r="II353" s="13">
        <v>781.31</v>
      </c>
      <c r="IJ353" s="13">
        <v>629.54999999999995</v>
      </c>
      <c r="IK353" s="13">
        <v>607.02</v>
      </c>
      <c r="IL353">
        <v>5079.59</v>
      </c>
      <c r="IM353" s="13">
        <v>492.98</v>
      </c>
      <c r="IN353" s="13">
        <v>3118.5</v>
      </c>
      <c r="IO353" s="13">
        <v>680.76</v>
      </c>
      <c r="IP353" s="13">
        <v>320.3</v>
      </c>
      <c r="IQ353" s="13">
        <v>556.49</v>
      </c>
      <c r="IR353">
        <v>2178.41</v>
      </c>
      <c r="IS353" s="13">
        <v>439.25</v>
      </c>
      <c r="IT353" s="13">
        <v>1480.63</v>
      </c>
      <c r="IU353" s="13">
        <v>862.01</v>
      </c>
      <c r="IV353" s="13">
        <v>16977.54</v>
      </c>
      <c r="IW353">
        <v>73457.13</v>
      </c>
      <c r="IX353" s="13">
        <v>166.22</v>
      </c>
      <c r="IY353" s="13">
        <v>6652.04</v>
      </c>
      <c r="IZ353" s="13">
        <v>1585.12</v>
      </c>
      <c r="JA353">
        <v>1237.47</v>
      </c>
      <c r="JB353" s="13">
        <v>507.47</v>
      </c>
      <c r="JC353" s="13">
        <v>11690.03</v>
      </c>
      <c r="JD353" s="13">
        <v>2193.67</v>
      </c>
      <c r="JE353" s="13">
        <v>408.45</v>
      </c>
      <c r="JF353" s="13">
        <v>69</v>
      </c>
      <c r="JG353" s="13">
        <v>2548.5100000000002</v>
      </c>
      <c r="JH353" s="13">
        <v>185.24</v>
      </c>
      <c r="JI353" s="13">
        <v>1008.01</v>
      </c>
      <c r="JJ353">
        <v>982.08</v>
      </c>
      <c r="JK353" s="13">
        <v>11932.04</v>
      </c>
      <c r="JL353" s="13">
        <v>519.44000000000005</v>
      </c>
      <c r="JM353">
        <v>13247.33</v>
      </c>
      <c r="JN353" s="13">
        <v>23447.83</v>
      </c>
      <c r="JO353" s="13">
        <v>26808.18</v>
      </c>
      <c r="JP353">
        <v>2714.07</v>
      </c>
      <c r="JQ353" s="13">
        <v>1465.91</v>
      </c>
      <c r="JR353" s="13">
        <v>1411.15</v>
      </c>
    </row>
    <row r="354" spans="1:278" x14ac:dyDescent="0.3">
      <c r="A354" s="12">
        <v>43818</v>
      </c>
      <c r="B354" s="13">
        <v>1256.57</v>
      </c>
      <c r="C354" s="13">
        <v>13499.38</v>
      </c>
      <c r="D354" s="13">
        <v>8975.64</v>
      </c>
      <c r="E354" s="13">
        <v>443.7</v>
      </c>
      <c r="F354">
        <v>27101.79</v>
      </c>
      <c r="G354">
        <v>24784.99</v>
      </c>
      <c r="H354" s="13">
        <v>1354.6</v>
      </c>
      <c r="I354" s="13">
        <v>554.07000000000005</v>
      </c>
      <c r="J354">
        <v>3098.3</v>
      </c>
      <c r="K354" s="13">
        <v>10999.16</v>
      </c>
      <c r="L354" s="13">
        <v>13750.99</v>
      </c>
      <c r="M354" s="13">
        <v>72.25</v>
      </c>
      <c r="N354" s="15">
        <v>15524.45</v>
      </c>
      <c r="O354" s="13">
        <v>2421.85</v>
      </c>
      <c r="P354" s="13">
        <v>11938.76</v>
      </c>
      <c r="Q354" s="13">
        <v>123.39</v>
      </c>
      <c r="R354" s="13">
        <v>61091.54</v>
      </c>
      <c r="S354" s="13">
        <v>2030.17</v>
      </c>
      <c r="T354" s="13">
        <v>32384.55</v>
      </c>
      <c r="U354" s="13">
        <v>549.19000000000005</v>
      </c>
      <c r="V354" s="13">
        <v>259.04000000000002</v>
      </c>
      <c r="W354" s="13">
        <v>40882.269999999997</v>
      </c>
      <c r="X354" s="13">
        <v>134.99</v>
      </c>
      <c r="Y354" s="13">
        <v>173.64</v>
      </c>
      <c r="Z354" s="8" t="s">
        <v>635</v>
      </c>
      <c r="AA354" s="13">
        <v>190878.67</v>
      </c>
      <c r="AB354">
        <v>679.23</v>
      </c>
      <c r="AC354" s="13">
        <v>4107.4399999999996</v>
      </c>
      <c r="AD354">
        <v>2548.4699999999998</v>
      </c>
      <c r="AE354">
        <v>17629.580000000002</v>
      </c>
      <c r="AF354" s="13">
        <v>862.45</v>
      </c>
      <c r="AG354" s="13">
        <v>28696.75</v>
      </c>
      <c r="AH354" s="13">
        <v>23661.119999999999</v>
      </c>
      <c r="AI354" s="13">
        <v>25373.4</v>
      </c>
      <c r="AJ354" s="13">
        <v>823.98</v>
      </c>
      <c r="AK354" s="13">
        <v>664.58</v>
      </c>
      <c r="AL354" s="13">
        <v>1648.68</v>
      </c>
      <c r="AM354" s="13">
        <v>1523.67</v>
      </c>
      <c r="AN354" s="13">
        <v>489.39</v>
      </c>
      <c r="AO354" s="13">
        <v>22718.959999999999</v>
      </c>
      <c r="AP354" s="13">
        <v>7287.03</v>
      </c>
      <c r="AQ354" s="13">
        <v>278.72000000000003</v>
      </c>
      <c r="AR354">
        <v>116.36</v>
      </c>
      <c r="AS354">
        <v>40519.75</v>
      </c>
      <c r="AT354" s="13">
        <v>533.24</v>
      </c>
      <c r="AU354" s="13">
        <v>331.98</v>
      </c>
      <c r="AV354" s="13">
        <v>2166.46</v>
      </c>
      <c r="AW354" s="13">
        <v>1160.29</v>
      </c>
      <c r="AX354" s="13">
        <v>228.24</v>
      </c>
      <c r="AY354" s="13">
        <v>946.25</v>
      </c>
      <c r="AZ354" s="13">
        <v>3019.14</v>
      </c>
      <c r="BA354" s="13">
        <v>1217.1600000000001</v>
      </c>
      <c r="BB354" s="13">
        <v>1936.57</v>
      </c>
      <c r="BC354" s="13">
        <v>4536.42</v>
      </c>
      <c r="BD354" s="13">
        <v>2527.48</v>
      </c>
      <c r="BE354" s="13">
        <v>1499.38</v>
      </c>
      <c r="BF354" s="13">
        <v>61123.8</v>
      </c>
      <c r="BG354" s="13" t="s">
        <v>6</v>
      </c>
      <c r="BH354" s="13">
        <v>8159.39</v>
      </c>
      <c r="BI354" s="13">
        <v>373.73</v>
      </c>
      <c r="BJ354" s="13">
        <v>678.03</v>
      </c>
      <c r="BK354">
        <v>1450.93</v>
      </c>
      <c r="BL354">
        <v>234.59</v>
      </c>
      <c r="BM354" s="13">
        <v>1071.67</v>
      </c>
      <c r="BN354" s="13">
        <v>546.02</v>
      </c>
      <c r="BO354" s="13">
        <v>322.67</v>
      </c>
      <c r="BP354" s="13">
        <v>51313.05</v>
      </c>
      <c r="BQ354" s="13">
        <v>15894.49</v>
      </c>
      <c r="BR354">
        <v>2097.08</v>
      </c>
      <c r="BS354" s="13">
        <v>79.36</v>
      </c>
      <c r="BT354" s="13">
        <v>3640.86</v>
      </c>
      <c r="BU354" s="13">
        <v>5220.78</v>
      </c>
      <c r="BV354" s="13" t="s">
        <v>6</v>
      </c>
      <c r="BW354" s="13">
        <v>6435.35</v>
      </c>
      <c r="BX354" s="13" t="s">
        <v>6</v>
      </c>
      <c r="BY354" s="13">
        <v>3563.32</v>
      </c>
      <c r="BZ354" s="13" t="s">
        <v>6</v>
      </c>
      <c r="CA354" s="13">
        <v>817.71</v>
      </c>
      <c r="CB354" s="13">
        <v>990.61</v>
      </c>
      <c r="CC354" s="13">
        <v>235.16</v>
      </c>
      <c r="CD354" s="13">
        <v>109.19</v>
      </c>
      <c r="CE354" s="13">
        <v>626.38</v>
      </c>
      <c r="CF354" s="13">
        <v>392.61</v>
      </c>
      <c r="CG354" s="13">
        <v>326.13</v>
      </c>
      <c r="CH354" s="13">
        <v>11249.49</v>
      </c>
      <c r="CI354">
        <v>77480.664600000004</v>
      </c>
      <c r="CJ354" s="13">
        <v>2020.96</v>
      </c>
      <c r="CK354" s="15">
        <v>0.01</v>
      </c>
      <c r="CL354" s="13">
        <v>953.69</v>
      </c>
      <c r="CM354" s="13">
        <v>895664.14</v>
      </c>
      <c r="CN354" s="13">
        <v>895664.14</v>
      </c>
      <c r="CO354" s="13">
        <v>461.78</v>
      </c>
      <c r="CP354" s="13">
        <v>634.86</v>
      </c>
      <c r="CQ354">
        <v>2729.59</v>
      </c>
      <c r="CR354" s="13">
        <v>189.57</v>
      </c>
      <c r="CS354">
        <v>235.83</v>
      </c>
      <c r="CT354" s="13">
        <v>188.5</v>
      </c>
      <c r="CU354" s="13">
        <v>409129.28</v>
      </c>
      <c r="CV354" s="13">
        <v>26703.119999999999</v>
      </c>
      <c r="CW354" s="13">
        <v>1034.1300000000001</v>
      </c>
      <c r="CX354" s="13">
        <v>7870.84</v>
      </c>
      <c r="CY354" s="13">
        <v>3984.65</v>
      </c>
      <c r="CZ354" s="13" t="s">
        <v>6</v>
      </c>
      <c r="DA354" s="13">
        <v>211.59</v>
      </c>
      <c r="DB354" s="13">
        <v>49038.15969</v>
      </c>
      <c r="DC354" s="13">
        <v>226.46</v>
      </c>
      <c r="DD354" s="13">
        <v>4268.67</v>
      </c>
      <c r="DE354">
        <v>4739.8900000000003</v>
      </c>
      <c r="DF354" s="13">
        <v>4487.6099999999997</v>
      </c>
      <c r="DG354" s="13">
        <v>1138.47</v>
      </c>
      <c r="DH354" s="13">
        <v>45302.78</v>
      </c>
      <c r="DI354">
        <v>410.97</v>
      </c>
      <c r="DJ354" s="13">
        <v>3187.69</v>
      </c>
      <c r="DK354" s="13" t="s">
        <v>6</v>
      </c>
      <c r="DL354">
        <v>32.47</v>
      </c>
      <c r="DM354">
        <v>21690.85</v>
      </c>
      <c r="DN354" s="13">
        <v>7155.97</v>
      </c>
      <c r="DO354" s="13">
        <v>1264.3699999999999</v>
      </c>
      <c r="DP354" s="13">
        <v>27205.24</v>
      </c>
      <c r="DQ354">
        <v>112.82</v>
      </c>
      <c r="DR354">
        <v>344.4</v>
      </c>
      <c r="DS354" s="13">
        <v>105.22</v>
      </c>
      <c r="DT354" s="13">
        <v>1544.04</v>
      </c>
      <c r="DU354" s="13">
        <v>9532.6200000000008</v>
      </c>
      <c r="DV354" s="13">
        <v>18237.27</v>
      </c>
      <c r="DW354" s="13">
        <v>2027.29</v>
      </c>
      <c r="DX354" s="13">
        <v>802.4</v>
      </c>
      <c r="DY354" s="13">
        <v>298.14999999999998</v>
      </c>
      <c r="DZ354" s="13">
        <v>506.18</v>
      </c>
      <c r="EA354" s="13">
        <v>774.56</v>
      </c>
      <c r="EB354" s="13">
        <v>633.64</v>
      </c>
      <c r="EC354" s="13">
        <v>55624.89</v>
      </c>
      <c r="ED354" s="13">
        <v>5409.75</v>
      </c>
      <c r="EE354" s="13">
        <v>196.63</v>
      </c>
      <c r="EF354">
        <v>303.25</v>
      </c>
      <c r="EG354" s="13">
        <v>8698.2900000000009</v>
      </c>
      <c r="EH354" s="13">
        <v>16770.439999999999</v>
      </c>
      <c r="EI354" s="13">
        <v>10072.65</v>
      </c>
      <c r="EJ354" s="13">
        <v>1838.41</v>
      </c>
      <c r="EK354" s="13">
        <v>3509.01</v>
      </c>
      <c r="EL354" s="13">
        <v>1529.5</v>
      </c>
      <c r="EM354" s="13">
        <v>27160.720000000001</v>
      </c>
      <c r="EN354" s="13">
        <v>4664.21</v>
      </c>
      <c r="EO354" s="13">
        <v>5337.93</v>
      </c>
      <c r="EP354" s="13">
        <v>129077.24</v>
      </c>
      <c r="EQ354" s="13">
        <v>19407.48</v>
      </c>
      <c r="ER354">
        <v>4034.48</v>
      </c>
      <c r="ES354" s="13">
        <v>865.74</v>
      </c>
      <c r="ET354" s="13">
        <v>336.06</v>
      </c>
      <c r="EU354" s="13">
        <v>24421.46</v>
      </c>
      <c r="EV354" s="13">
        <v>324.33999999999997</v>
      </c>
      <c r="EW354" s="18">
        <v>38.840000000000003</v>
      </c>
      <c r="EX354" s="13">
        <v>2172.09</v>
      </c>
      <c r="EY354" s="13">
        <v>212.15</v>
      </c>
      <c r="EZ354" s="13">
        <v>1615.99</v>
      </c>
      <c r="FA354" s="13">
        <v>379.17</v>
      </c>
      <c r="FB354" s="13">
        <v>10379.209999999999</v>
      </c>
      <c r="FC354" s="13">
        <v>706.68</v>
      </c>
      <c r="FD354">
        <v>528.75</v>
      </c>
      <c r="FE354" s="13">
        <v>1755.81</v>
      </c>
      <c r="FF354" s="13">
        <v>2789.57</v>
      </c>
      <c r="FG354" s="13">
        <v>1233.8399999999999</v>
      </c>
      <c r="FH354" s="13">
        <v>1544.46</v>
      </c>
      <c r="FI354" s="13">
        <v>424.23</v>
      </c>
      <c r="FJ354" s="13">
        <v>22976.400000000001</v>
      </c>
      <c r="FK354" s="13">
        <v>2179.0100000000002</v>
      </c>
      <c r="FL354" s="13">
        <v>513.29999999999995</v>
      </c>
      <c r="FM354" s="13">
        <v>13661.95</v>
      </c>
      <c r="FN354" s="13">
        <v>354.18</v>
      </c>
      <c r="FO354" s="13">
        <v>916.49</v>
      </c>
      <c r="FP354" s="13">
        <v>61181.87</v>
      </c>
      <c r="FQ354" s="13">
        <v>737.08</v>
      </c>
      <c r="FR354" s="13">
        <v>1137.9100000000001</v>
      </c>
      <c r="FS354" s="13">
        <v>519.97</v>
      </c>
      <c r="FT354" s="13">
        <v>450.53</v>
      </c>
      <c r="FU354" s="13">
        <v>318167.34999999998</v>
      </c>
      <c r="FV354" s="13">
        <v>991.92</v>
      </c>
      <c r="FW354" s="13">
        <v>672.78</v>
      </c>
      <c r="FX354" s="13">
        <v>29505.61</v>
      </c>
      <c r="FY354">
        <v>329.24</v>
      </c>
      <c r="FZ354" s="13">
        <v>204227.37</v>
      </c>
      <c r="GA354" s="13">
        <v>1764.63</v>
      </c>
      <c r="GB354">
        <v>11397.49</v>
      </c>
      <c r="GC354" s="13">
        <v>990.73</v>
      </c>
      <c r="GD354" s="13">
        <v>4719.8900000000003</v>
      </c>
      <c r="GE354" s="13">
        <v>1013.35</v>
      </c>
      <c r="GF354">
        <v>1113.19</v>
      </c>
      <c r="GG354" s="13">
        <v>716.79</v>
      </c>
      <c r="GH354" s="13">
        <v>6529.69</v>
      </c>
      <c r="GI354" s="13">
        <v>2280.8771809999998</v>
      </c>
      <c r="GJ354">
        <v>901492.08</v>
      </c>
      <c r="GK354" s="13">
        <v>350.84</v>
      </c>
      <c r="GL354" s="13">
        <v>251.83</v>
      </c>
      <c r="GM354">
        <v>396.91</v>
      </c>
      <c r="GN354">
        <v>3019.46</v>
      </c>
      <c r="GO354" s="13">
        <v>3350.44</v>
      </c>
      <c r="GP354" s="13">
        <v>14804</v>
      </c>
      <c r="GQ354" s="13">
        <v>108.58</v>
      </c>
      <c r="GR354" s="13">
        <v>108.58</v>
      </c>
      <c r="GS354">
        <v>713.60477390000005</v>
      </c>
      <c r="GT354">
        <v>50923.65</v>
      </c>
      <c r="GU354">
        <v>2696.73</v>
      </c>
      <c r="GV354" s="13">
        <v>535.23</v>
      </c>
      <c r="GW354">
        <v>72166.19</v>
      </c>
      <c r="GX354" s="13">
        <v>5533.77</v>
      </c>
      <c r="GY354" s="13">
        <v>11531.69</v>
      </c>
      <c r="GZ354" s="13">
        <v>804.36</v>
      </c>
      <c r="HA354" s="13">
        <v>2649.42</v>
      </c>
      <c r="HB354" s="13">
        <v>2581.15</v>
      </c>
      <c r="HC354">
        <v>115716.63</v>
      </c>
      <c r="HD354" s="13">
        <v>12175.58</v>
      </c>
      <c r="HE354" s="13">
        <v>147518.82</v>
      </c>
      <c r="HF354" s="13">
        <v>382.3</v>
      </c>
      <c r="HG354">
        <v>124.21</v>
      </c>
      <c r="HH354" s="13">
        <v>173197.81</v>
      </c>
      <c r="HI354" s="13">
        <v>15926.69</v>
      </c>
      <c r="HJ354" s="13">
        <v>287.37</v>
      </c>
      <c r="HK354">
        <v>38.6</v>
      </c>
      <c r="HL354" s="13">
        <v>438.97</v>
      </c>
      <c r="HM354" s="13">
        <v>4884.6899999999996</v>
      </c>
      <c r="HN354" s="13">
        <v>4124.43</v>
      </c>
      <c r="HO354" s="13">
        <v>573.72</v>
      </c>
      <c r="HP354" s="13">
        <v>5694.54</v>
      </c>
      <c r="HQ354" s="13">
        <v>1282.3699999999999</v>
      </c>
      <c r="HR354" s="13">
        <v>13517.56</v>
      </c>
      <c r="HS354" s="13">
        <v>91041.74</v>
      </c>
      <c r="HT354" s="13">
        <v>991.13</v>
      </c>
      <c r="HU354" s="13">
        <v>188.8</v>
      </c>
      <c r="HV354" s="13">
        <v>326.70999999999998</v>
      </c>
      <c r="HW354" s="13">
        <v>1106.1099999999999</v>
      </c>
      <c r="HX354" s="13">
        <v>1830.75</v>
      </c>
      <c r="HY354">
        <v>1223.48</v>
      </c>
      <c r="HZ354" s="13">
        <v>1767.55</v>
      </c>
      <c r="IA354" s="13">
        <v>6507.23</v>
      </c>
      <c r="IB354" s="13">
        <v>4307.59</v>
      </c>
      <c r="IC354" s="13">
        <v>809.67</v>
      </c>
      <c r="ID354" s="16">
        <v>323.83</v>
      </c>
      <c r="IE354" s="13">
        <v>715.56</v>
      </c>
      <c r="IF354" s="13">
        <v>2096.65</v>
      </c>
      <c r="IG354">
        <v>231.46</v>
      </c>
      <c r="IH354" s="13" t="s">
        <v>6</v>
      </c>
      <c r="II354" s="13">
        <v>961.85</v>
      </c>
      <c r="IJ354" s="13">
        <v>916.47</v>
      </c>
      <c r="IK354" s="13">
        <v>659.67</v>
      </c>
      <c r="IL354">
        <v>5740.53</v>
      </c>
      <c r="IM354" s="13">
        <v>765.14</v>
      </c>
      <c r="IN354" s="13">
        <v>3245.45</v>
      </c>
      <c r="IO354" s="13">
        <v>691.75</v>
      </c>
      <c r="IP354" s="13">
        <v>722.45</v>
      </c>
      <c r="IQ354" s="13">
        <v>727.99</v>
      </c>
      <c r="IR354">
        <v>3514.4</v>
      </c>
      <c r="IS354" s="13">
        <v>437.96</v>
      </c>
      <c r="IT354" s="13">
        <v>1837.51</v>
      </c>
      <c r="IU354" s="13">
        <v>1285.5899999999999</v>
      </c>
      <c r="IV354" s="13">
        <v>17954.32</v>
      </c>
      <c r="IW354">
        <v>90554.44</v>
      </c>
      <c r="IX354" s="13">
        <v>213.67</v>
      </c>
      <c r="IY354" s="13">
        <v>6911.92</v>
      </c>
      <c r="IZ354" s="13">
        <v>1772.15</v>
      </c>
      <c r="JA354">
        <v>1264.21</v>
      </c>
      <c r="JB354" s="13">
        <v>633.69000000000005</v>
      </c>
      <c r="JC354" s="13">
        <v>12791.73</v>
      </c>
      <c r="JD354" s="13">
        <v>2382.92</v>
      </c>
      <c r="JE354" s="13">
        <v>616.97</v>
      </c>
      <c r="JF354" s="13">
        <v>99.41</v>
      </c>
      <c r="JG354" s="13">
        <v>3992.34</v>
      </c>
      <c r="JH354" s="13">
        <v>286.73</v>
      </c>
      <c r="JI354" s="13">
        <v>1622.06</v>
      </c>
      <c r="JJ354">
        <v>1020.25</v>
      </c>
      <c r="JK354" s="13">
        <v>13762.18</v>
      </c>
      <c r="JL354" s="13">
        <v>612.38</v>
      </c>
      <c r="JM354">
        <v>20979.65</v>
      </c>
      <c r="JN354" s="13">
        <v>24093.51</v>
      </c>
      <c r="JO354" s="13">
        <v>39657.410000000003</v>
      </c>
      <c r="JP354">
        <v>2810.6</v>
      </c>
      <c r="JQ354" s="13">
        <v>1895.76</v>
      </c>
      <c r="JR354" s="13">
        <v>1600.29</v>
      </c>
    </row>
    <row r="355" spans="1:278" x14ac:dyDescent="0.3">
      <c r="A355" s="12">
        <v>43819</v>
      </c>
      <c r="B355" s="13">
        <v>1334.55</v>
      </c>
      <c r="C355" s="13">
        <v>14839.97</v>
      </c>
      <c r="D355" s="13">
        <v>9883.3799999999992</v>
      </c>
      <c r="E355" s="13">
        <v>434.49</v>
      </c>
      <c r="F355">
        <v>24033.32</v>
      </c>
      <c r="G355">
        <v>23438.48</v>
      </c>
      <c r="H355" s="13">
        <v>1343.4</v>
      </c>
      <c r="I355" s="13">
        <v>572.6</v>
      </c>
      <c r="J355">
        <v>3201.22</v>
      </c>
      <c r="K355" s="13">
        <v>10973.17</v>
      </c>
      <c r="L355" s="13">
        <v>14290.43</v>
      </c>
      <c r="M355" s="13">
        <v>90.95</v>
      </c>
      <c r="N355" s="15">
        <v>15524.94</v>
      </c>
      <c r="O355" s="13">
        <v>2575.5100000000002</v>
      </c>
      <c r="P355" s="13">
        <v>11374.41</v>
      </c>
      <c r="Q355" s="13">
        <v>144.32</v>
      </c>
      <c r="R355" s="13">
        <v>62693.77</v>
      </c>
      <c r="S355" s="13">
        <v>2101.61</v>
      </c>
      <c r="T355" s="13">
        <v>31824.03</v>
      </c>
      <c r="U355" s="13">
        <v>548.64</v>
      </c>
      <c r="V355" s="13">
        <v>490.57</v>
      </c>
      <c r="W355" s="13">
        <v>40073.85</v>
      </c>
      <c r="X355" s="13">
        <v>129.88999999999999</v>
      </c>
      <c r="Y355" s="13">
        <v>206.79</v>
      </c>
      <c r="Z355" s="8" t="s">
        <v>636</v>
      </c>
      <c r="AA355" s="13">
        <v>199963.9</v>
      </c>
      <c r="AB355">
        <v>677.8</v>
      </c>
      <c r="AC355" s="13">
        <v>4651.66</v>
      </c>
      <c r="AD355">
        <v>2698.34</v>
      </c>
      <c r="AE355">
        <v>18154.830000000002</v>
      </c>
      <c r="AF355" s="13">
        <v>875.77</v>
      </c>
      <c r="AG355" s="13">
        <v>29012.2</v>
      </c>
      <c r="AH355" s="13">
        <v>32670.14</v>
      </c>
      <c r="AI355" s="13">
        <v>35169.19</v>
      </c>
      <c r="AJ355" s="13">
        <v>750.64</v>
      </c>
      <c r="AK355" s="13">
        <v>776.96</v>
      </c>
      <c r="AL355" s="13">
        <v>1727.92</v>
      </c>
      <c r="AM355" s="13">
        <v>1722.28</v>
      </c>
      <c r="AN355" s="13">
        <v>639.64</v>
      </c>
      <c r="AO355" s="13">
        <v>25065.119999999999</v>
      </c>
      <c r="AP355" s="13">
        <v>7760.06</v>
      </c>
      <c r="AQ355" s="13">
        <v>304.27999999999997</v>
      </c>
      <c r="AR355">
        <v>139.12</v>
      </c>
      <c r="AS355">
        <v>43029.04</v>
      </c>
      <c r="AT355" s="13">
        <v>1316.79</v>
      </c>
      <c r="AU355" s="13">
        <v>342.32</v>
      </c>
      <c r="AV355" s="13">
        <v>2272.27</v>
      </c>
      <c r="AW355" s="13">
        <v>1219.6400000000001</v>
      </c>
      <c r="AX355" s="13">
        <v>276.08999999999997</v>
      </c>
      <c r="AY355" s="13">
        <v>950.77</v>
      </c>
      <c r="AZ355" s="13">
        <v>3206</v>
      </c>
      <c r="BA355" s="13">
        <v>1523.27</v>
      </c>
      <c r="BB355" s="13">
        <v>1936.57</v>
      </c>
      <c r="BC355" s="13">
        <v>6083.97</v>
      </c>
      <c r="BD355" s="13">
        <v>2620.7600000000002</v>
      </c>
      <c r="BE355" s="13">
        <v>2281.35</v>
      </c>
      <c r="BF355" s="13">
        <v>61504.07</v>
      </c>
      <c r="BG355" s="13" t="s">
        <v>6</v>
      </c>
      <c r="BH355" s="13">
        <v>8870.7800000000007</v>
      </c>
      <c r="BI355" s="13">
        <v>519.15</v>
      </c>
      <c r="BJ355" s="13">
        <v>769.55</v>
      </c>
      <c r="BK355">
        <v>1601.46</v>
      </c>
      <c r="BL355">
        <v>415.11</v>
      </c>
      <c r="BM355" s="13">
        <v>1230.76</v>
      </c>
      <c r="BN355" s="13">
        <v>524.99</v>
      </c>
      <c r="BO355" s="13">
        <v>399.02</v>
      </c>
      <c r="BP355" s="13">
        <v>52124.59</v>
      </c>
      <c r="BQ355" s="13">
        <v>15824.46</v>
      </c>
      <c r="BR355">
        <v>2458.27</v>
      </c>
      <c r="BS355" s="13">
        <v>137.99</v>
      </c>
      <c r="BT355" s="13">
        <v>3632.18</v>
      </c>
      <c r="BU355" s="13">
        <v>5332.56</v>
      </c>
      <c r="BV355" s="13">
        <v>1589.12</v>
      </c>
      <c r="BW355" s="13">
        <v>6349.91</v>
      </c>
      <c r="BX355" s="13">
        <v>7465.11</v>
      </c>
      <c r="BY355" s="13">
        <v>3780.74</v>
      </c>
      <c r="BZ355" s="13" t="s">
        <v>6</v>
      </c>
      <c r="CA355" s="13">
        <v>892.24</v>
      </c>
      <c r="CB355" s="13">
        <v>1338.49</v>
      </c>
      <c r="CC355" s="13">
        <v>259.3</v>
      </c>
      <c r="CD355" s="13">
        <v>92.34</v>
      </c>
      <c r="CE355" s="13">
        <v>684</v>
      </c>
      <c r="CF355" s="13">
        <v>364.09</v>
      </c>
      <c r="CG355" s="13">
        <v>292.08999999999997</v>
      </c>
      <c r="CH355" s="13">
        <v>11249.13</v>
      </c>
      <c r="CI355">
        <v>78898.995869999999</v>
      </c>
      <c r="CJ355" s="13">
        <v>2087.0700000000002</v>
      </c>
      <c r="CK355" s="15">
        <v>0</v>
      </c>
      <c r="CL355" s="13">
        <v>990.62</v>
      </c>
      <c r="CM355" s="13">
        <v>834615.13</v>
      </c>
      <c r="CN355" s="13">
        <v>834615.13</v>
      </c>
      <c r="CO355" s="13">
        <v>796.08</v>
      </c>
      <c r="CP355" s="13">
        <v>835.44</v>
      </c>
      <c r="CQ355">
        <v>3181.76</v>
      </c>
      <c r="CR355" s="13">
        <v>191.75</v>
      </c>
      <c r="CS355">
        <v>230.16</v>
      </c>
      <c r="CT355" s="13">
        <v>341.51</v>
      </c>
      <c r="CU355" s="13">
        <v>401655</v>
      </c>
      <c r="CV355" s="13">
        <v>27875.35</v>
      </c>
      <c r="CW355" s="13">
        <v>1294.2</v>
      </c>
      <c r="CX355" s="13">
        <v>8214.15</v>
      </c>
      <c r="CY355" s="13">
        <v>4261.16</v>
      </c>
      <c r="CZ355" s="13">
        <v>35263.29</v>
      </c>
      <c r="DA355" s="13">
        <v>203.31</v>
      </c>
      <c r="DB355" s="13">
        <v>52865.90509</v>
      </c>
      <c r="DC355" s="13">
        <v>251.56</v>
      </c>
      <c r="DD355" s="13">
        <v>4535.97</v>
      </c>
      <c r="DE355">
        <v>5067.0200000000004</v>
      </c>
      <c r="DF355" s="13">
        <v>4478.6400000000003</v>
      </c>
      <c r="DG355" s="13">
        <v>1352.63</v>
      </c>
      <c r="DH355" s="13">
        <v>44893.2</v>
      </c>
      <c r="DI355">
        <v>408.68</v>
      </c>
      <c r="DJ355" s="13">
        <v>3127.03</v>
      </c>
      <c r="DK355" s="13">
        <v>6940.44</v>
      </c>
      <c r="DL355">
        <v>28.94</v>
      </c>
      <c r="DM355">
        <v>21143.56</v>
      </c>
      <c r="DN355" s="13">
        <v>7818.87</v>
      </c>
      <c r="DO355" s="13">
        <v>1377.35</v>
      </c>
      <c r="DP355" s="13">
        <v>28079.97</v>
      </c>
      <c r="DQ355">
        <v>169.97</v>
      </c>
      <c r="DR355">
        <v>356.84</v>
      </c>
      <c r="DS355" s="13">
        <v>220.52</v>
      </c>
      <c r="DT355" s="13">
        <v>1543.48</v>
      </c>
      <c r="DU355" s="13">
        <v>10633.99</v>
      </c>
      <c r="DV355" s="13">
        <v>17954.97</v>
      </c>
      <c r="DW355" s="13">
        <v>2232.75</v>
      </c>
      <c r="DX355" s="13">
        <v>836.72</v>
      </c>
      <c r="DY355" s="13">
        <v>383.15</v>
      </c>
      <c r="DZ355" s="13">
        <v>879.52</v>
      </c>
      <c r="EA355" s="13">
        <v>876.61</v>
      </c>
      <c r="EB355" s="13">
        <v>668.07</v>
      </c>
      <c r="EC355" s="13">
        <v>56029.83</v>
      </c>
      <c r="ED355" s="13">
        <v>6583.83</v>
      </c>
      <c r="EE355" s="13">
        <v>240.2</v>
      </c>
      <c r="EF355">
        <v>343.19</v>
      </c>
      <c r="EG355" s="13">
        <v>8629.9500000000007</v>
      </c>
      <c r="EH355" s="13">
        <v>16834.45</v>
      </c>
      <c r="EI355" s="13">
        <v>9551.61</v>
      </c>
      <c r="EJ355" s="13">
        <v>2100.77</v>
      </c>
      <c r="EK355" s="13">
        <v>3402.83</v>
      </c>
      <c r="EL355" s="13">
        <v>1539.07</v>
      </c>
      <c r="EM355" s="13">
        <v>27168.73</v>
      </c>
      <c r="EN355" s="13">
        <v>4818.71</v>
      </c>
      <c r="EO355" s="13">
        <v>5337.93</v>
      </c>
      <c r="EP355" s="13">
        <v>134288.18</v>
      </c>
      <c r="EQ355" s="13">
        <v>19453.52</v>
      </c>
      <c r="ER355">
        <v>4008.68</v>
      </c>
      <c r="ES355" s="13">
        <v>912.47</v>
      </c>
      <c r="ET355" s="13">
        <v>333.33</v>
      </c>
      <c r="EU355" s="13">
        <v>24088.880000000001</v>
      </c>
      <c r="EV355" s="13">
        <v>438.54</v>
      </c>
      <c r="EW355" s="19">
        <v>40.159999999999997</v>
      </c>
      <c r="EX355" s="13">
        <v>2088.52</v>
      </c>
      <c r="EY355" s="13">
        <v>206.81</v>
      </c>
      <c r="EZ355" s="13">
        <v>1799.05</v>
      </c>
      <c r="FA355" s="13">
        <v>375.99</v>
      </c>
      <c r="FB355" s="13">
        <v>12459.14</v>
      </c>
      <c r="FC355" s="13">
        <v>808.81</v>
      </c>
      <c r="FD355">
        <v>521.4</v>
      </c>
      <c r="FE355" s="13">
        <v>1726.89</v>
      </c>
      <c r="FF355" s="13">
        <v>2863.05</v>
      </c>
      <c r="FG355" s="13">
        <v>1273.26</v>
      </c>
      <c r="FH355" s="13">
        <v>1564.33</v>
      </c>
      <c r="FI355" s="13">
        <v>557.5</v>
      </c>
      <c r="FJ355" s="13">
        <v>23708.17</v>
      </c>
      <c r="FK355" s="13">
        <v>2167.6</v>
      </c>
      <c r="FL355" s="13">
        <v>556.77</v>
      </c>
      <c r="FM355" s="13">
        <v>13645.53</v>
      </c>
      <c r="FN355" s="13">
        <v>501.01</v>
      </c>
      <c r="FO355" s="13">
        <v>1079.21</v>
      </c>
      <c r="FP355" s="13">
        <v>61255.41</v>
      </c>
      <c r="FQ355" s="13">
        <v>763.78</v>
      </c>
      <c r="FR355" s="13">
        <v>1463.29</v>
      </c>
      <c r="FS355" s="13">
        <v>646.04999999999995</v>
      </c>
      <c r="FT355" s="13">
        <v>529.30999999999995</v>
      </c>
      <c r="FU355" s="13">
        <v>261583.52</v>
      </c>
      <c r="FV355" s="13">
        <v>1026.1400000000001</v>
      </c>
      <c r="FW355" s="13">
        <v>685.1</v>
      </c>
      <c r="FX355" s="13">
        <v>32270.15</v>
      </c>
      <c r="FY355">
        <v>730.36</v>
      </c>
      <c r="FZ355" s="13">
        <v>205546.68</v>
      </c>
      <c r="GA355" s="13">
        <v>1732.22</v>
      </c>
      <c r="GB355">
        <v>11466.61</v>
      </c>
      <c r="GC355" s="13">
        <v>1028.06</v>
      </c>
      <c r="GD355" s="13">
        <v>4741.34</v>
      </c>
      <c r="GE355" s="13">
        <v>1108.8399999999999</v>
      </c>
      <c r="GF355">
        <v>1315.01</v>
      </c>
      <c r="GG355" s="13">
        <v>734.26</v>
      </c>
      <c r="GH355" s="13">
        <v>7355.25</v>
      </c>
      <c r="GI355" s="13">
        <v>2454.9215680000002</v>
      </c>
      <c r="GJ355">
        <v>909029</v>
      </c>
      <c r="GK355" s="13">
        <v>475.97</v>
      </c>
      <c r="GL355" s="13">
        <v>331.41</v>
      </c>
      <c r="GM355">
        <v>1015.81</v>
      </c>
      <c r="GN355">
        <v>3535.73</v>
      </c>
      <c r="GO355" s="13">
        <v>3091.17</v>
      </c>
      <c r="GP355" s="13">
        <v>17537.560000000001</v>
      </c>
      <c r="GQ355" s="13">
        <v>145.05000000000001</v>
      </c>
      <c r="GR355" s="13">
        <v>145.05000000000001</v>
      </c>
      <c r="GS355">
        <v>650.62504409999997</v>
      </c>
      <c r="GT355">
        <v>51561.81</v>
      </c>
      <c r="GU355">
        <v>3390.4</v>
      </c>
      <c r="GV355" s="13">
        <v>539.49</v>
      </c>
      <c r="GW355">
        <v>77931.48</v>
      </c>
      <c r="GX355" s="13">
        <v>6257.85</v>
      </c>
      <c r="GY355" s="13">
        <v>11755.91</v>
      </c>
      <c r="GZ355" s="13">
        <v>690</v>
      </c>
      <c r="HA355" s="13">
        <v>2633.77</v>
      </c>
      <c r="HB355" s="13">
        <v>3601.09</v>
      </c>
      <c r="HC355">
        <v>107810.51</v>
      </c>
      <c r="HD355" s="13">
        <v>12533.62</v>
      </c>
      <c r="HE355" s="13">
        <v>159954.66</v>
      </c>
      <c r="HF355" s="13">
        <v>383.15</v>
      </c>
      <c r="HG355">
        <v>134.19999999999999</v>
      </c>
      <c r="HH355" s="13">
        <v>225701.33</v>
      </c>
      <c r="HI355" s="13">
        <v>16732.37</v>
      </c>
      <c r="HJ355" s="13">
        <v>293.56</v>
      </c>
      <c r="HK355">
        <v>38.049999999999997</v>
      </c>
      <c r="HL355" s="13">
        <v>506.46</v>
      </c>
      <c r="HM355" s="13">
        <v>4838.58</v>
      </c>
      <c r="HN355" s="13">
        <v>4317.9399999999996</v>
      </c>
      <c r="HO355" s="13">
        <v>35.06</v>
      </c>
      <c r="HP355" s="13">
        <v>5671.68</v>
      </c>
      <c r="HQ355" s="13">
        <v>1320.32</v>
      </c>
      <c r="HR355" s="13">
        <v>13687.45</v>
      </c>
      <c r="HS355" s="13">
        <v>92108.86</v>
      </c>
      <c r="HT355" s="13">
        <v>1020.03</v>
      </c>
      <c r="HU355" s="13">
        <v>191.62</v>
      </c>
      <c r="HV355" s="13">
        <v>653.01</v>
      </c>
      <c r="HW355" s="13">
        <v>1219.3499999999999</v>
      </c>
      <c r="HX355" s="13">
        <v>1824.99</v>
      </c>
      <c r="HY355">
        <v>1961.21</v>
      </c>
      <c r="HZ355" s="13">
        <v>2103.88</v>
      </c>
      <c r="IA355" s="13">
        <v>8161.82</v>
      </c>
      <c r="IB355" s="13">
        <v>6008.95</v>
      </c>
      <c r="IC355" s="13">
        <v>1025.6099999999999</v>
      </c>
      <c r="ID355" s="17">
        <v>368.28</v>
      </c>
      <c r="IE355" s="13">
        <v>751</v>
      </c>
      <c r="IF355" s="13">
        <v>2178.35</v>
      </c>
      <c r="IG355">
        <v>252.95</v>
      </c>
      <c r="IH355" s="13" t="s">
        <v>6</v>
      </c>
      <c r="II355" s="13">
        <v>1180.47</v>
      </c>
      <c r="IJ355" s="13">
        <v>1528.5</v>
      </c>
      <c r="IK355" s="13">
        <v>722.98</v>
      </c>
      <c r="IL355">
        <v>6255.01</v>
      </c>
      <c r="IM355" s="13">
        <v>766.52</v>
      </c>
      <c r="IN355" s="13">
        <v>3220.02</v>
      </c>
      <c r="IO355" s="13">
        <v>697.56</v>
      </c>
      <c r="IP355" s="13">
        <v>969.23</v>
      </c>
      <c r="IQ355" s="13">
        <v>787.45</v>
      </c>
      <c r="IR355">
        <v>3789.89</v>
      </c>
      <c r="IS355" s="13">
        <v>431.88</v>
      </c>
      <c r="IT355" s="13">
        <v>2084.37</v>
      </c>
      <c r="IU355" s="13">
        <v>1418.65</v>
      </c>
      <c r="IV355" s="13">
        <v>20467.86</v>
      </c>
      <c r="IW355">
        <v>94930.22</v>
      </c>
      <c r="IX355" s="13">
        <v>216.96</v>
      </c>
      <c r="IY355" s="13">
        <v>6909.95</v>
      </c>
      <c r="IZ355" s="13">
        <v>1836.15</v>
      </c>
      <c r="JA355">
        <v>1260.0999999999999</v>
      </c>
      <c r="JB355" s="13">
        <v>779.3</v>
      </c>
      <c r="JC355" s="13">
        <v>12940.51</v>
      </c>
      <c r="JD355" s="13">
        <v>2529.5700000000002</v>
      </c>
      <c r="JE355" s="13">
        <v>145.01</v>
      </c>
      <c r="JF355" s="13">
        <v>155.63999999999999</v>
      </c>
      <c r="JG355" s="13">
        <v>4366.24</v>
      </c>
      <c r="JH355" s="13">
        <v>321.83999999999997</v>
      </c>
      <c r="JI355" s="13">
        <v>2318.7199999999998</v>
      </c>
      <c r="JJ355">
        <v>1043.8499999999999</v>
      </c>
      <c r="JK355" s="13">
        <v>18130.759999999998</v>
      </c>
      <c r="JL355" s="13">
        <v>814.19</v>
      </c>
      <c r="JM355">
        <v>21601.94</v>
      </c>
      <c r="JN355" s="13">
        <v>24515.01</v>
      </c>
      <c r="JO355" s="13">
        <v>37179.22</v>
      </c>
      <c r="JP355">
        <v>2866.29</v>
      </c>
      <c r="JQ355" s="13">
        <v>2052.42</v>
      </c>
      <c r="JR355" s="13">
        <v>1705.36</v>
      </c>
    </row>
    <row r="356" spans="1:278" x14ac:dyDescent="0.3">
      <c r="A356" s="12">
        <v>43820</v>
      </c>
      <c r="B356" s="13">
        <v>1295.8800000000001</v>
      </c>
      <c r="C356" s="13">
        <v>15028.04</v>
      </c>
      <c r="D356" s="13">
        <v>9634.81</v>
      </c>
      <c r="E356" s="13">
        <v>434.45</v>
      </c>
      <c r="F356">
        <v>21897.75</v>
      </c>
      <c r="G356">
        <v>24895.62</v>
      </c>
      <c r="H356" s="13">
        <v>1339.29</v>
      </c>
      <c r="I356" s="13">
        <v>596.91999999999996</v>
      </c>
      <c r="J356">
        <v>3186.78</v>
      </c>
      <c r="K356" s="13">
        <v>11341.8</v>
      </c>
      <c r="L356" s="13">
        <v>14442.55</v>
      </c>
      <c r="M356" s="13">
        <v>67.599999999999994</v>
      </c>
      <c r="N356" s="15">
        <v>15524.62</v>
      </c>
      <c r="O356" s="13">
        <v>2534.9499999999998</v>
      </c>
      <c r="P356" s="13">
        <v>12011.79</v>
      </c>
      <c r="Q356" s="13">
        <v>157.07</v>
      </c>
      <c r="R356" s="13">
        <v>62665.05</v>
      </c>
      <c r="S356" s="13">
        <v>2086.87</v>
      </c>
      <c r="T356" s="13">
        <v>31005.72</v>
      </c>
      <c r="U356" s="13">
        <v>526.58000000000004</v>
      </c>
      <c r="V356" s="13">
        <v>288.18</v>
      </c>
      <c r="W356" s="13">
        <v>40196</v>
      </c>
      <c r="X356" s="13">
        <v>113.29</v>
      </c>
      <c r="Y356" s="13">
        <v>173.22</v>
      </c>
      <c r="Z356" s="8" t="s">
        <v>637</v>
      </c>
      <c r="AA356" s="13">
        <v>201071.02</v>
      </c>
      <c r="AB356">
        <v>814.61</v>
      </c>
      <c r="AC356" s="13">
        <v>5009.18</v>
      </c>
      <c r="AD356">
        <v>2693.99</v>
      </c>
      <c r="AE356">
        <v>17911.060000000001</v>
      </c>
      <c r="AF356" s="13">
        <v>879.41</v>
      </c>
      <c r="AG356" s="13">
        <v>28849.97</v>
      </c>
      <c r="AH356" s="13">
        <v>30145.17</v>
      </c>
      <c r="AI356" s="13">
        <v>30968.1</v>
      </c>
      <c r="AJ356" s="13">
        <v>537.52</v>
      </c>
      <c r="AK356" s="13">
        <v>691.81</v>
      </c>
      <c r="AL356" s="13">
        <v>1611.79</v>
      </c>
      <c r="AM356" s="13">
        <v>1944.8</v>
      </c>
      <c r="AN356" s="13">
        <v>658.77</v>
      </c>
      <c r="AO356" s="13">
        <v>22153.14</v>
      </c>
      <c r="AP356" s="13">
        <v>7155.12</v>
      </c>
      <c r="AQ356" s="13">
        <v>290.38</v>
      </c>
      <c r="AR356">
        <v>126.86</v>
      </c>
      <c r="AS356">
        <v>42586.58</v>
      </c>
      <c r="AT356" s="13">
        <v>589.6</v>
      </c>
      <c r="AU356" s="13">
        <v>438.02</v>
      </c>
      <c r="AV356" s="13">
        <v>2184.85</v>
      </c>
      <c r="AW356" s="13">
        <v>1263.0999999999999</v>
      </c>
      <c r="AX356" s="13">
        <v>233.5</v>
      </c>
      <c r="AY356" s="13">
        <v>861.1</v>
      </c>
      <c r="AZ356" s="13">
        <v>3161.08</v>
      </c>
      <c r="BA356" s="13">
        <v>1437.57</v>
      </c>
      <c r="BB356" s="13">
        <v>1936.57</v>
      </c>
      <c r="BC356" s="13">
        <v>5335.84</v>
      </c>
      <c r="BD356" s="13">
        <v>2706.71</v>
      </c>
      <c r="BE356" s="13">
        <v>2024.8</v>
      </c>
      <c r="BF356" s="13">
        <v>61619.27</v>
      </c>
      <c r="BG356" s="13" t="s">
        <v>6</v>
      </c>
      <c r="BH356" s="13">
        <v>8536.11</v>
      </c>
      <c r="BI356" s="13">
        <v>450.83</v>
      </c>
      <c r="BJ356" s="13">
        <v>657.58</v>
      </c>
      <c r="BK356">
        <v>1513.74</v>
      </c>
      <c r="BL356">
        <v>298.54000000000002</v>
      </c>
      <c r="BM356" s="13">
        <v>1337.33</v>
      </c>
      <c r="BN356" s="13">
        <v>504.84</v>
      </c>
      <c r="BO356" s="13">
        <v>380.44</v>
      </c>
      <c r="BP356" s="13">
        <v>52446.5</v>
      </c>
      <c r="BQ356" s="13">
        <v>13664.29</v>
      </c>
      <c r="BR356">
        <v>2449.61</v>
      </c>
      <c r="BS356" s="13">
        <v>109.69</v>
      </c>
      <c r="BT356" s="13">
        <v>3624.05</v>
      </c>
      <c r="BU356" s="13">
        <v>5064.76</v>
      </c>
      <c r="BV356" s="13" t="s">
        <v>6</v>
      </c>
      <c r="BW356" s="13">
        <v>6216.67</v>
      </c>
      <c r="BX356" s="13">
        <v>7515.53</v>
      </c>
      <c r="BY356" s="13">
        <v>3928.78</v>
      </c>
      <c r="BZ356" s="13">
        <v>22886.6</v>
      </c>
      <c r="CA356" s="13">
        <v>876.97</v>
      </c>
      <c r="CB356" s="13">
        <v>1516.54</v>
      </c>
      <c r="CC356" s="13">
        <v>274.06</v>
      </c>
      <c r="CD356" s="13">
        <v>84.43</v>
      </c>
      <c r="CE356" s="13">
        <v>686.12</v>
      </c>
      <c r="CF356" s="13">
        <v>267.99</v>
      </c>
      <c r="CG356" s="13">
        <v>285.55</v>
      </c>
      <c r="CH356" s="13">
        <v>11248.53</v>
      </c>
      <c r="CI356">
        <v>70042.862909999996</v>
      </c>
      <c r="CJ356" s="13">
        <v>2128.16</v>
      </c>
      <c r="CK356" s="15">
        <v>0</v>
      </c>
      <c r="CL356" s="13">
        <v>996.59</v>
      </c>
      <c r="CM356" s="13">
        <v>925092.96</v>
      </c>
      <c r="CN356" s="13">
        <v>925092.96</v>
      </c>
      <c r="CO356" s="13">
        <v>570.41</v>
      </c>
      <c r="CP356" s="13">
        <v>779.99</v>
      </c>
      <c r="CQ356">
        <v>3000.84</v>
      </c>
      <c r="CR356" s="13">
        <v>185.5</v>
      </c>
      <c r="CS356">
        <v>161.27000000000001</v>
      </c>
      <c r="CT356" s="13">
        <v>199.69</v>
      </c>
      <c r="CU356" s="13">
        <v>413999.33</v>
      </c>
      <c r="CV356" s="13">
        <v>27832.77</v>
      </c>
      <c r="CW356" s="13">
        <v>1388.99</v>
      </c>
      <c r="CX356" s="13">
        <v>8310.4699999999993</v>
      </c>
      <c r="CY356" s="13">
        <v>4275.93</v>
      </c>
      <c r="CZ356" s="13">
        <v>33018.85</v>
      </c>
      <c r="DA356" s="13">
        <v>203.2</v>
      </c>
      <c r="DB356" s="13">
        <v>51321.337800000001</v>
      </c>
      <c r="DC356" s="13">
        <v>203.25</v>
      </c>
      <c r="DD356" s="13">
        <v>4576.38</v>
      </c>
      <c r="DE356">
        <v>5009.55</v>
      </c>
      <c r="DF356" s="13">
        <v>4427.68</v>
      </c>
      <c r="DG356" s="13">
        <v>1450.28</v>
      </c>
      <c r="DH356" s="13">
        <v>44893.16</v>
      </c>
      <c r="DI356">
        <v>404.86</v>
      </c>
      <c r="DJ356" s="13">
        <v>3152.04</v>
      </c>
      <c r="DK356" s="13">
        <v>7453.54</v>
      </c>
      <c r="DL356">
        <v>28.69</v>
      </c>
      <c r="DM356">
        <v>20971.32</v>
      </c>
      <c r="DN356" s="13">
        <v>7257.26</v>
      </c>
      <c r="DO356" s="13">
        <v>1364</v>
      </c>
      <c r="DP356" s="13">
        <v>27787.48</v>
      </c>
      <c r="DQ356">
        <v>142.09</v>
      </c>
      <c r="DR356">
        <v>345.73</v>
      </c>
      <c r="DS356" s="13">
        <v>124.02</v>
      </c>
      <c r="DT356" s="13">
        <v>1561.8</v>
      </c>
      <c r="DU356" s="13">
        <v>11444.46</v>
      </c>
      <c r="DV356" s="13">
        <v>18826.55</v>
      </c>
      <c r="DW356" s="13">
        <v>1906.23</v>
      </c>
      <c r="DX356" s="13">
        <v>816.02</v>
      </c>
      <c r="DY356" s="13">
        <v>296.92</v>
      </c>
      <c r="DZ356" s="13">
        <v>854.72</v>
      </c>
      <c r="EA356" s="13">
        <v>777.14</v>
      </c>
      <c r="EB356" s="13">
        <v>605.41999999999996</v>
      </c>
      <c r="EC356" s="13">
        <v>55893.91</v>
      </c>
      <c r="ED356" s="13">
        <v>6968.9</v>
      </c>
      <c r="EE356" s="13">
        <v>277.01</v>
      </c>
      <c r="EF356">
        <v>361.96</v>
      </c>
      <c r="EG356" s="13">
        <v>8297.69</v>
      </c>
      <c r="EH356" s="13">
        <v>16877.810000000001</v>
      </c>
      <c r="EI356" s="13">
        <v>9948.2199999999993</v>
      </c>
      <c r="EJ356" s="13">
        <v>1949.9</v>
      </c>
      <c r="EK356" s="13">
        <v>3504.15</v>
      </c>
      <c r="EL356" s="13">
        <v>1538.88</v>
      </c>
      <c r="EM356" s="13">
        <v>27042.17</v>
      </c>
      <c r="EN356" s="13">
        <v>4648.51</v>
      </c>
      <c r="EO356" s="13">
        <v>5337.93</v>
      </c>
      <c r="EP356" s="13">
        <v>133231.29</v>
      </c>
      <c r="EQ356" s="13">
        <v>19448.46</v>
      </c>
      <c r="ER356">
        <v>3979.95</v>
      </c>
      <c r="ES356" s="13">
        <v>770.06</v>
      </c>
      <c r="ET356" s="13">
        <v>325.32</v>
      </c>
      <c r="EU356" s="13">
        <v>25219.27</v>
      </c>
      <c r="EV356" s="13">
        <v>396.71</v>
      </c>
      <c r="EW356" s="18">
        <v>41.73</v>
      </c>
      <c r="EX356" s="13">
        <v>1921.72</v>
      </c>
      <c r="EY356" s="13">
        <v>223.3</v>
      </c>
      <c r="EZ356" s="13">
        <v>1893.11</v>
      </c>
      <c r="FA356" s="13">
        <v>372.58</v>
      </c>
      <c r="FB356" s="13">
        <v>11896.82</v>
      </c>
      <c r="FC356" s="13">
        <v>802.78</v>
      </c>
      <c r="FD356">
        <v>447.26</v>
      </c>
      <c r="FE356" s="13">
        <v>1426.31</v>
      </c>
      <c r="FF356" s="13">
        <v>2866.5</v>
      </c>
      <c r="FG356" s="13">
        <v>1267.8900000000001</v>
      </c>
      <c r="FH356" s="13">
        <v>1542.89</v>
      </c>
      <c r="FI356" s="13">
        <v>601</v>
      </c>
      <c r="FJ356" s="13">
        <v>24407.19</v>
      </c>
      <c r="FK356" s="13">
        <v>2162.46</v>
      </c>
      <c r="FL356" s="13">
        <v>585.64</v>
      </c>
      <c r="FM356" s="13" t="s">
        <v>6</v>
      </c>
      <c r="FN356" s="13">
        <v>252.61</v>
      </c>
      <c r="FO356" s="13">
        <v>1190.49</v>
      </c>
      <c r="FP356" s="13">
        <v>60115.8</v>
      </c>
      <c r="FQ356" s="13">
        <v>767.02</v>
      </c>
      <c r="FR356" s="13">
        <v>1353.59</v>
      </c>
      <c r="FS356" s="13">
        <v>605.46</v>
      </c>
      <c r="FT356" s="13">
        <v>410.26</v>
      </c>
      <c r="FU356" s="13">
        <v>246472.36</v>
      </c>
      <c r="FV356" s="13">
        <v>1011.62</v>
      </c>
      <c r="FW356" s="13">
        <v>692.34</v>
      </c>
      <c r="FX356" s="13">
        <v>32269.22</v>
      </c>
      <c r="FY356">
        <v>535.41</v>
      </c>
      <c r="FZ356" s="13">
        <v>203170.06</v>
      </c>
      <c r="GA356" s="13">
        <v>1571.43</v>
      </c>
      <c r="GB356">
        <v>11683.11</v>
      </c>
      <c r="GC356" s="13">
        <v>996.98</v>
      </c>
      <c r="GD356" s="13">
        <v>5202.79</v>
      </c>
      <c r="GE356" s="13">
        <v>1126.19</v>
      </c>
      <c r="GF356" s="15">
        <v>0</v>
      </c>
      <c r="GG356" s="13">
        <v>770.18</v>
      </c>
      <c r="GH356" s="13">
        <v>6740.59</v>
      </c>
      <c r="GI356" s="13">
        <v>2369.7097020000001</v>
      </c>
      <c r="GJ356">
        <v>805794.59</v>
      </c>
      <c r="GK356" s="13">
        <v>470.32</v>
      </c>
      <c r="GL356" s="13">
        <v>276.87</v>
      </c>
      <c r="GM356">
        <v>605.47</v>
      </c>
      <c r="GN356">
        <v>3265.25</v>
      </c>
      <c r="GO356" s="13">
        <v>2785.05</v>
      </c>
      <c r="GP356" s="13">
        <v>16691.400000000001</v>
      </c>
      <c r="GQ356" s="13">
        <v>159.9</v>
      </c>
      <c r="GR356" s="13">
        <v>159.9</v>
      </c>
      <c r="GS356">
        <v>797.63110349999999</v>
      </c>
      <c r="GT356">
        <v>50074.02</v>
      </c>
      <c r="GU356">
        <v>2688.75</v>
      </c>
      <c r="GV356" s="13">
        <v>400.81</v>
      </c>
      <c r="GW356">
        <v>78227.039999999994</v>
      </c>
      <c r="GX356" s="13">
        <v>5986.07</v>
      </c>
      <c r="GY356" s="13">
        <v>11713.12</v>
      </c>
      <c r="GZ356" s="13">
        <v>1012.13</v>
      </c>
      <c r="HA356" s="13">
        <v>2737.37</v>
      </c>
      <c r="HB356" s="13">
        <v>3555.2</v>
      </c>
      <c r="HC356">
        <v>100789.62</v>
      </c>
      <c r="HD356" s="13">
        <v>12751.25</v>
      </c>
      <c r="HE356" s="13">
        <v>156497.21</v>
      </c>
      <c r="HF356" s="13">
        <v>390.69</v>
      </c>
      <c r="HG356">
        <v>137.79</v>
      </c>
      <c r="HH356" s="13">
        <v>235606.27</v>
      </c>
      <c r="HI356" s="13">
        <v>16386.150000000001</v>
      </c>
      <c r="HJ356" s="13">
        <v>311.7</v>
      </c>
      <c r="HK356">
        <v>39.04</v>
      </c>
      <c r="HL356" s="13">
        <v>420.98</v>
      </c>
      <c r="HM356" s="13">
        <v>4876.6499999999996</v>
      </c>
      <c r="HN356" s="13">
        <v>4227.37</v>
      </c>
      <c r="HO356" s="13">
        <v>87.27</v>
      </c>
      <c r="HP356" s="13">
        <v>5341.09</v>
      </c>
      <c r="HQ356" s="13">
        <v>1339.19</v>
      </c>
      <c r="HR356" s="13">
        <v>13661.9</v>
      </c>
      <c r="HS356" s="13">
        <v>93145.96</v>
      </c>
      <c r="HT356" s="13">
        <v>982.31</v>
      </c>
      <c r="HU356" s="13">
        <v>190.85</v>
      </c>
      <c r="HV356" s="13">
        <v>637.75</v>
      </c>
      <c r="HW356" s="13">
        <v>1176.49</v>
      </c>
      <c r="HX356" s="13">
        <v>1816.32</v>
      </c>
      <c r="HY356">
        <v>1409.27</v>
      </c>
      <c r="HZ356" s="13">
        <v>1671.01</v>
      </c>
      <c r="IA356" s="13">
        <v>10135.19</v>
      </c>
      <c r="IB356" s="13">
        <v>5287.86</v>
      </c>
      <c r="IC356" s="13">
        <v>1142.42</v>
      </c>
      <c r="ID356" s="16">
        <v>364.16</v>
      </c>
      <c r="IE356" s="13">
        <v>728.43</v>
      </c>
      <c r="IF356" s="13">
        <v>2185.8200000000002</v>
      </c>
      <c r="IG356">
        <v>280.95999999999998</v>
      </c>
      <c r="IH356" s="13">
        <v>128538.35</v>
      </c>
      <c r="II356" s="13">
        <v>1306.54</v>
      </c>
      <c r="IJ356" s="13">
        <v>1058.23</v>
      </c>
      <c r="IK356" s="13">
        <v>681.32</v>
      </c>
      <c r="IL356">
        <v>6672.8</v>
      </c>
      <c r="IM356" s="13">
        <v>744.41</v>
      </c>
      <c r="IN356" s="13">
        <v>3299.13</v>
      </c>
      <c r="IO356" s="13">
        <v>706.69</v>
      </c>
      <c r="IP356" s="13">
        <v>868.74</v>
      </c>
      <c r="IQ356" s="13">
        <v>740.45</v>
      </c>
      <c r="IR356">
        <v>3411.55</v>
      </c>
      <c r="IS356" s="13">
        <v>427.7</v>
      </c>
      <c r="IT356" s="13">
        <v>2000.27</v>
      </c>
      <c r="IU356" s="13">
        <v>1354.89</v>
      </c>
      <c r="IV356" s="13">
        <v>17994.599999999999</v>
      </c>
      <c r="IW356">
        <v>89400.73</v>
      </c>
      <c r="IX356" s="13">
        <v>211.99</v>
      </c>
      <c r="IY356" s="13">
        <v>6909.64</v>
      </c>
      <c r="IZ356" s="13">
        <v>1846.22</v>
      </c>
      <c r="JA356">
        <v>1296</v>
      </c>
      <c r="JB356" s="13">
        <v>689.84</v>
      </c>
      <c r="JC356" s="13">
        <v>13048.48</v>
      </c>
      <c r="JD356" s="13">
        <v>2357.1799999999998</v>
      </c>
      <c r="JE356" s="13">
        <v>0.05</v>
      </c>
      <c r="JF356" s="13">
        <v>148.93</v>
      </c>
      <c r="JG356" s="13">
        <v>4486.51</v>
      </c>
      <c r="JH356" s="13">
        <v>250.37</v>
      </c>
      <c r="JI356" s="13">
        <v>1790.38</v>
      </c>
      <c r="JJ356">
        <v>1020.57</v>
      </c>
      <c r="JK356" s="13">
        <v>20964.75</v>
      </c>
      <c r="JL356" s="13">
        <v>729</v>
      </c>
      <c r="JM356">
        <v>21859.06</v>
      </c>
      <c r="JN356" s="13">
        <v>24316.81</v>
      </c>
      <c r="JO356" s="13">
        <v>38153.339999999997</v>
      </c>
      <c r="JP356">
        <v>2823.66</v>
      </c>
      <c r="JQ356" s="13">
        <v>1889.58</v>
      </c>
      <c r="JR356" s="13">
        <v>1651.75</v>
      </c>
    </row>
    <row r="357" spans="1:278" x14ac:dyDescent="0.3">
      <c r="A357" s="12">
        <v>43821</v>
      </c>
      <c r="B357" s="13">
        <v>1278.9100000000001</v>
      </c>
      <c r="C357" s="13">
        <v>15238.02</v>
      </c>
      <c r="D357" s="13">
        <v>9368.5400000000009</v>
      </c>
      <c r="E357" s="13">
        <v>428.78</v>
      </c>
      <c r="F357">
        <v>21584.12</v>
      </c>
      <c r="G357">
        <v>24382.68</v>
      </c>
      <c r="H357" s="13">
        <v>1355.72</v>
      </c>
      <c r="I357" s="13">
        <v>587.61</v>
      </c>
      <c r="J357">
        <v>3179.04</v>
      </c>
      <c r="K357" s="13">
        <v>12966.67</v>
      </c>
      <c r="L357" s="13">
        <v>14105.52</v>
      </c>
      <c r="M357" s="13">
        <v>72.599999999999994</v>
      </c>
      <c r="N357" s="15">
        <v>15524.15</v>
      </c>
      <c r="O357" s="13">
        <v>2416.67</v>
      </c>
      <c r="P357" s="13">
        <v>9955.91</v>
      </c>
      <c r="Q357" s="13">
        <v>154.94</v>
      </c>
      <c r="R357" s="13">
        <v>62788.29</v>
      </c>
      <c r="S357" s="13">
        <v>2024.51</v>
      </c>
      <c r="T357" s="13">
        <v>30024.73</v>
      </c>
      <c r="U357" s="13">
        <v>492.92</v>
      </c>
      <c r="V357" s="13">
        <v>290.16000000000003</v>
      </c>
      <c r="W357" s="13">
        <v>39934.15</v>
      </c>
      <c r="X357" s="13">
        <v>117.3</v>
      </c>
      <c r="Y357" s="13">
        <v>150.83000000000001</v>
      </c>
      <c r="Z357" s="8" t="s">
        <v>638</v>
      </c>
      <c r="AA357" s="13">
        <v>197980.19</v>
      </c>
      <c r="AB357">
        <v>830.89</v>
      </c>
      <c r="AC357" s="13">
        <v>5145.68</v>
      </c>
      <c r="AD357">
        <v>2685.95</v>
      </c>
      <c r="AE357">
        <v>17919.830000000002</v>
      </c>
      <c r="AF357" s="13">
        <v>852.67</v>
      </c>
      <c r="AG357" s="13">
        <v>28746.01</v>
      </c>
      <c r="AH357" s="13">
        <v>27233.24</v>
      </c>
      <c r="AI357" s="13">
        <v>20499.349999999999</v>
      </c>
      <c r="AJ357" s="13">
        <v>515.91999999999996</v>
      </c>
      <c r="AK357" s="13">
        <v>612.41</v>
      </c>
      <c r="AL357" s="13">
        <v>1569.05</v>
      </c>
      <c r="AM357" s="13">
        <v>1485.97</v>
      </c>
      <c r="AN357" s="13">
        <v>499.67</v>
      </c>
      <c r="AO357" s="13">
        <v>23672.97</v>
      </c>
      <c r="AP357" s="13">
        <v>6987.88</v>
      </c>
      <c r="AQ357" s="13">
        <v>241.35</v>
      </c>
      <c r="AR357">
        <v>126.75</v>
      </c>
      <c r="AS357">
        <v>41971.02</v>
      </c>
      <c r="AT357" s="13">
        <v>571.14</v>
      </c>
      <c r="AU357" s="13">
        <v>332.81</v>
      </c>
      <c r="AV357" s="13">
        <v>2135.0500000000002</v>
      </c>
      <c r="AW357" s="13">
        <v>1238.92</v>
      </c>
      <c r="AX357" s="13">
        <v>192.19</v>
      </c>
      <c r="AY357" s="13">
        <v>840.14</v>
      </c>
      <c r="AZ357" s="13">
        <v>3178.28</v>
      </c>
      <c r="BA357" s="13">
        <v>1167.52</v>
      </c>
      <c r="BB357" s="13">
        <v>1936.57</v>
      </c>
      <c r="BC357" s="13">
        <v>5034.55</v>
      </c>
      <c r="BD357" s="13">
        <v>2600.75</v>
      </c>
      <c r="BE357" s="13">
        <v>1335.49</v>
      </c>
      <c r="BF357" s="13">
        <v>60817.7</v>
      </c>
      <c r="BG357" s="13" t="s">
        <v>6</v>
      </c>
      <c r="BH357" s="13">
        <v>7983.27</v>
      </c>
      <c r="BI357" s="13">
        <v>358.9</v>
      </c>
      <c r="BJ357" s="13">
        <v>593.73</v>
      </c>
      <c r="BK357">
        <v>1467.31</v>
      </c>
      <c r="BL357">
        <v>332.78</v>
      </c>
      <c r="BM357" s="13">
        <v>1008.71</v>
      </c>
      <c r="BN357" s="13">
        <v>493.17</v>
      </c>
      <c r="BO357" s="13">
        <v>368.55</v>
      </c>
      <c r="BP357" s="13">
        <v>52151.85</v>
      </c>
      <c r="BQ357" s="13">
        <v>13376.44</v>
      </c>
      <c r="BR357">
        <v>2324.13</v>
      </c>
      <c r="BS357" s="13">
        <v>85.75</v>
      </c>
      <c r="BT357" s="13">
        <v>3640.66</v>
      </c>
      <c r="BU357" s="13">
        <v>4787.8900000000003</v>
      </c>
      <c r="BV357" s="13" t="s">
        <v>6</v>
      </c>
      <c r="BW357" s="13">
        <v>5953.4</v>
      </c>
      <c r="BX357" s="13">
        <v>7354.91</v>
      </c>
      <c r="BY357" s="13">
        <v>3796.4</v>
      </c>
      <c r="BZ357" s="13">
        <v>23150.66</v>
      </c>
      <c r="CA357" s="13">
        <v>804.92</v>
      </c>
      <c r="CB357" s="13">
        <v>1386.03</v>
      </c>
      <c r="CC357" s="13">
        <v>220.55</v>
      </c>
      <c r="CD357" s="13">
        <v>79.27</v>
      </c>
      <c r="CE357" s="13">
        <v>617.42999999999995</v>
      </c>
      <c r="CF357" s="13">
        <v>243.29</v>
      </c>
      <c r="CG357" s="13">
        <v>248.87</v>
      </c>
      <c r="CH357" s="13">
        <v>11248.67</v>
      </c>
      <c r="CI357">
        <v>85675.743069999997</v>
      </c>
      <c r="CJ357" s="13">
        <v>2093.2399999999998</v>
      </c>
      <c r="CK357" s="15">
        <v>0</v>
      </c>
      <c r="CL357" s="13">
        <v>940.21</v>
      </c>
      <c r="CM357" s="13">
        <v>944576.37</v>
      </c>
      <c r="CN357" s="13">
        <v>944576.37</v>
      </c>
      <c r="CO357" s="13">
        <v>478.08</v>
      </c>
      <c r="CP357" s="13">
        <v>658.39</v>
      </c>
      <c r="CQ357">
        <v>2835.53</v>
      </c>
      <c r="CR357" s="13">
        <v>194.8</v>
      </c>
      <c r="CS357">
        <v>172.96</v>
      </c>
      <c r="CT357" s="13">
        <v>196.3</v>
      </c>
      <c r="CU357" s="13">
        <v>424115.74</v>
      </c>
      <c r="CV357" s="13">
        <v>27577.4</v>
      </c>
      <c r="CW357" s="13">
        <v>1500.93</v>
      </c>
      <c r="CX357" s="13">
        <v>8647.57</v>
      </c>
      <c r="CY357" s="13">
        <v>4237.72</v>
      </c>
      <c r="CZ357" s="13">
        <v>32569.53</v>
      </c>
      <c r="DA357" s="13">
        <v>198.54</v>
      </c>
      <c r="DB357" s="13">
        <v>43393.310749999997</v>
      </c>
      <c r="DC357" s="13">
        <v>190.98</v>
      </c>
      <c r="DD357" s="13">
        <v>4774.8599999999997</v>
      </c>
      <c r="DE357">
        <v>4909.6000000000004</v>
      </c>
      <c r="DF357" s="13">
        <v>4454.57</v>
      </c>
      <c r="DG357" s="13">
        <v>1440.11</v>
      </c>
      <c r="DH357" s="13">
        <v>45044.68</v>
      </c>
      <c r="DI357">
        <v>394.75</v>
      </c>
      <c r="DJ357" s="13">
        <v>3159.94</v>
      </c>
      <c r="DK357" s="13">
        <v>6788.29</v>
      </c>
      <c r="DL357">
        <v>28.79</v>
      </c>
      <c r="DM357">
        <v>20297.2</v>
      </c>
      <c r="DN357" s="13">
        <v>7550.4</v>
      </c>
      <c r="DO357" s="13">
        <v>1303.0999999999999</v>
      </c>
      <c r="DP357" s="13">
        <v>28079.98</v>
      </c>
      <c r="DQ357">
        <v>128.5</v>
      </c>
      <c r="DR357">
        <v>325.18</v>
      </c>
      <c r="DS357" s="13">
        <v>117.52</v>
      </c>
      <c r="DT357" s="13">
        <v>1555.8</v>
      </c>
      <c r="DU357" s="13">
        <v>12426.82</v>
      </c>
      <c r="DV357" s="13">
        <v>17756.88</v>
      </c>
      <c r="DW357" s="13">
        <v>2075.41</v>
      </c>
      <c r="DX357" s="13">
        <v>837.06</v>
      </c>
      <c r="DY357" s="13">
        <v>277.3</v>
      </c>
      <c r="DZ357" s="13">
        <v>828.69</v>
      </c>
      <c r="EA357" s="13">
        <v>684.65</v>
      </c>
      <c r="EB357" s="13">
        <v>587.47</v>
      </c>
      <c r="EC357" s="13">
        <v>55491.26</v>
      </c>
      <c r="ED357" s="13">
        <v>6261.2</v>
      </c>
      <c r="EE357" s="13">
        <v>337.01</v>
      </c>
      <c r="EF357">
        <v>353.49</v>
      </c>
      <c r="EG357" s="13">
        <v>7931.03</v>
      </c>
      <c r="EH357" s="13">
        <v>16837.990000000002</v>
      </c>
      <c r="EI357" s="13">
        <v>9421.69</v>
      </c>
      <c r="EJ357" s="13">
        <v>1941.14</v>
      </c>
      <c r="EK357" s="13">
        <v>3817.33</v>
      </c>
      <c r="EL357" s="13">
        <v>1530.95</v>
      </c>
      <c r="EM357" s="13">
        <v>26320.86</v>
      </c>
      <c r="EN357" s="13">
        <v>4695.3500000000004</v>
      </c>
      <c r="EO357" s="13">
        <v>5337.93</v>
      </c>
      <c r="EP357" s="13">
        <v>134407.59</v>
      </c>
      <c r="EQ357" s="13">
        <v>19465.72</v>
      </c>
      <c r="ER357">
        <v>3963.88</v>
      </c>
      <c r="ES357" s="13">
        <v>761.36</v>
      </c>
      <c r="ET357" s="13">
        <v>320.54000000000002</v>
      </c>
      <c r="EU357" s="13">
        <v>23516.47</v>
      </c>
      <c r="EV357" s="13">
        <v>326.45</v>
      </c>
      <c r="EW357" s="19">
        <v>40.25</v>
      </c>
      <c r="EX357" s="13">
        <v>1877.17</v>
      </c>
      <c r="EY357" s="13">
        <v>189.89</v>
      </c>
      <c r="EZ357" s="13">
        <v>2180.66</v>
      </c>
      <c r="FA357" s="13">
        <v>371.81</v>
      </c>
      <c r="FB357" s="13">
        <v>12571.55</v>
      </c>
      <c r="FC357" s="13">
        <v>730.6</v>
      </c>
      <c r="FD357">
        <v>457.1</v>
      </c>
      <c r="FE357" s="13">
        <v>1851.4</v>
      </c>
      <c r="FF357" s="13">
        <v>2867.69</v>
      </c>
      <c r="FG357" s="13">
        <v>1237.1300000000001</v>
      </c>
      <c r="FH357" s="13">
        <v>1571.78</v>
      </c>
      <c r="FI357" s="13">
        <v>601.04</v>
      </c>
      <c r="FJ357" s="13">
        <v>23174.69</v>
      </c>
      <c r="FK357" s="13">
        <v>2112.1799999999998</v>
      </c>
      <c r="FL357" s="13" t="s">
        <v>6</v>
      </c>
      <c r="FM357" s="13">
        <v>13689.26</v>
      </c>
      <c r="FN357" s="13">
        <v>246.84</v>
      </c>
      <c r="FO357" s="13">
        <v>1229.26</v>
      </c>
      <c r="FP357" s="13">
        <v>63528.87</v>
      </c>
      <c r="FQ357" s="13">
        <v>766.01</v>
      </c>
      <c r="FR357" s="13">
        <v>1112.24</v>
      </c>
      <c r="FS357" s="13">
        <v>606.95000000000005</v>
      </c>
      <c r="FT357" s="13">
        <v>373.08</v>
      </c>
      <c r="FU357" s="13">
        <v>251632.75</v>
      </c>
      <c r="FV357" s="13">
        <v>998.65</v>
      </c>
      <c r="FW357" s="13">
        <v>659.63</v>
      </c>
      <c r="FX357" s="13">
        <v>32708.41</v>
      </c>
      <c r="FY357">
        <v>473.77</v>
      </c>
      <c r="FZ357" s="13">
        <v>207278.74</v>
      </c>
      <c r="GA357" s="13">
        <v>1408.48</v>
      </c>
      <c r="GB357">
        <v>12042.37</v>
      </c>
      <c r="GC357" s="13">
        <v>980.68</v>
      </c>
      <c r="GD357" s="13">
        <v>5234.21</v>
      </c>
      <c r="GE357" s="13">
        <v>1068.8800000000001</v>
      </c>
      <c r="GF357" s="15">
        <v>0</v>
      </c>
      <c r="GG357" s="13">
        <v>994.5</v>
      </c>
      <c r="GH357" s="13">
        <v>7444.8</v>
      </c>
      <c r="GI357" s="13">
        <v>2465.8806420000001</v>
      </c>
      <c r="GJ357">
        <v>809196.74</v>
      </c>
      <c r="GK357" s="13">
        <v>342.07</v>
      </c>
      <c r="GL357" s="13">
        <v>211.09</v>
      </c>
      <c r="GM357">
        <v>834.13</v>
      </c>
      <c r="GN357">
        <v>3079.84</v>
      </c>
      <c r="GO357" s="13">
        <v>2768.11</v>
      </c>
      <c r="GP357" s="13">
        <v>16600.580000000002</v>
      </c>
      <c r="GQ357" s="13">
        <v>150.91999999999999</v>
      </c>
      <c r="GR357" s="13">
        <v>150.91999999999999</v>
      </c>
      <c r="GS357">
        <v>863.39539449999995</v>
      </c>
      <c r="GT357">
        <v>49114.28</v>
      </c>
      <c r="GU357">
        <v>2914.72</v>
      </c>
      <c r="GV357" s="13">
        <v>361.33</v>
      </c>
      <c r="GW357">
        <v>76667.48</v>
      </c>
      <c r="GX357" s="13">
        <v>7495.21</v>
      </c>
      <c r="GY357" s="13">
        <v>11647.87</v>
      </c>
      <c r="GZ357" s="13">
        <v>758.48</v>
      </c>
      <c r="HA357" s="13">
        <v>2496.2399999999998</v>
      </c>
      <c r="HB357" s="13">
        <v>3536.3</v>
      </c>
      <c r="HC357">
        <v>104432.99</v>
      </c>
      <c r="HD357" s="13">
        <v>12740.58</v>
      </c>
      <c r="HE357" s="13">
        <v>156861.31</v>
      </c>
      <c r="HF357" s="13">
        <v>366.39</v>
      </c>
      <c r="HG357">
        <v>138.68</v>
      </c>
      <c r="HH357" s="13">
        <v>237652.69</v>
      </c>
      <c r="HI357" s="13">
        <v>15438.99</v>
      </c>
      <c r="HJ357" s="13">
        <v>288.07</v>
      </c>
      <c r="HK357">
        <v>41.4</v>
      </c>
      <c r="HL357" s="13">
        <v>376.79</v>
      </c>
      <c r="HM357" s="13">
        <v>4808.3900000000003</v>
      </c>
      <c r="HN357" s="13">
        <v>4116.3</v>
      </c>
      <c r="HO357" s="13">
        <v>31.22</v>
      </c>
      <c r="HP357" s="13">
        <v>3798.21</v>
      </c>
      <c r="HQ357" s="13">
        <v>1341.15</v>
      </c>
      <c r="HR357" s="13">
        <v>13648.66</v>
      </c>
      <c r="HS357" s="13">
        <v>93923.27</v>
      </c>
      <c r="HT357" s="13">
        <v>993.36</v>
      </c>
      <c r="HU357" s="13">
        <v>188.54</v>
      </c>
      <c r="HV357" s="13">
        <v>624.48</v>
      </c>
      <c r="HW357" s="13">
        <v>1128.27</v>
      </c>
      <c r="HX357" s="13">
        <v>1812.22</v>
      </c>
      <c r="HY357">
        <v>1477.06</v>
      </c>
      <c r="HZ357" s="13">
        <v>1505.94</v>
      </c>
      <c r="IA357" s="13">
        <v>10765.97</v>
      </c>
      <c r="IB357" s="13">
        <v>5212.4799999999996</v>
      </c>
      <c r="IC357" s="13">
        <v>989.48</v>
      </c>
      <c r="ID357" s="17">
        <v>319.66000000000003</v>
      </c>
      <c r="IE357" s="13">
        <v>718.58</v>
      </c>
      <c r="IF357" s="13">
        <v>2158.11</v>
      </c>
      <c r="IG357">
        <v>340.86</v>
      </c>
      <c r="IH357" s="13">
        <v>128323.13</v>
      </c>
      <c r="II357" s="13">
        <v>1288.9100000000001</v>
      </c>
      <c r="IJ357" s="13">
        <v>1072.06</v>
      </c>
      <c r="IK357" s="13">
        <v>261.31</v>
      </c>
      <c r="IL357">
        <v>6193.55</v>
      </c>
      <c r="IM357" s="13">
        <v>874.13</v>
      </c>
      <c r="IN357" s="13">
        <v>3302.02</v>
      </c>
      <c r="IO357" s="13">
        <v>710.76</v>
      </c>
      <c r="IP357" s="13">
        <v>761.63</v>
      </c>
      <c r="IQ357" s="13">
        <v>651.92999999999995</v>
      </c>
      <c r="IR357">
        <v>2926.78</v>
      </c>
      <c r="IS357" s="13">
        <v>397.62</v>
      </c>
      <c r="IT357" s="13">
        <v>1799.4</v>
      </c>
      <c r="IU357" s="13">
        <v>1337.25</v>
      </c>
      <c r="IV357" s="13">
        <v>17394.14</v>
      </c>
      <c r="IW357">
        <v>38284.03</v>
      </c>
      <c r="IX357" s="13">
        <v>205.39</v>
      </c>
      <c r="IY357" s="13">
        <v>6902.31</v>
      </c>
      <c r="IZ357" s="13">
        <v>1822.86</v>
      </c>
      <c r="JA357">
        <v>1235.3699999999999</v>
      </c>
      <c r="JB357" s="13">
        <v>644.37</v>
      </c>
      <c r="JC357" s="13">
        <v>12943.28</v>
      </c>
      <c r="JD357" s="13">
        <v>2305.9899999999998</v>
      </c>
      <c r="JE357" s="13">
        <v>0.05</v>
      </c>
      <c r="JF357" s="13">
        <v>144.19</v>
      </c>
      <c r="JG357" s="13">
        <v>4496.45</v>
      </c>
      <c r="JH357" s="13">
        <v>255.12</v>
      </c>
      <c r="JI357" s="13">
        <v>1712.68</v>
      </c>
      <c r="JJ357">
        <v>1030.08</v>
      </c>
      <c r="JK357" s="13">
        <v>18735.27</v>
      </c>
      <c r="JL357" s="13">
        <v>661</v>
      </c>
      <c r="JM357">
        <v>21994.95</v>
      </c>
      <c r="JN357" s="13">
        <v>24039.96</v>
      </c>
      <c r="JO357" s="13">
        <v>37804.49</v>
      </c>
      <c r="JP357">
        <v>2776.13</v>
      </c>
      <c r="JQ357" s="13">
        <v>1879.47</v>
      </c>
      <c r="JR357" s="13">
        <v>1494.81</v>
      </c>
    </row>
    <row r="358" spans="1:278" x14ac:dyDescent="0.3">
      <c r="A358" s="12">
        <v>43822</v>
      </c>
      <c r="B358" s="13">
        <v>1213.29</v>
      </c>
      <c r="C358" s="13">
        <v>14031.8</v>
      </c>
      <c r="D358" s="13">
        <v>9561.3700000000008</v>
      </c>
      <c r="E358" s="13">
        <v>429.64</v>
      </c>
      <c r="F358">
        <v>21116.639999999999</v>
      </c>
      <c r="G358">
        <v>22587.52</v>
      </c>
      <c r="H358" s="13">
        <v>1343.65</v>
      </c>
      <c r="I358" s="13">
        <v>594.71</v>
      </c>
      <c r="J358">
        <v>3179.44</v>
      </c>
      <c r="K358" s="13">
        <v>13324.14</v>
      </c>
      <c r="L358" s="13">
        <v>12441.08</v>
      </c>
      <c r="M358" s="13">
        <v>15.38</v>
      </c>
      <c r="N358" s="15">
        <v>15523.22</v>
      </c>
      <c r="O358" s="13">
        <v>2035.88</v>
      </c>
      <c r="P358" s="13">
        <v>9647.0300000000007</v>
      </c>
      <c r="Q358" s="13">
        <v>155.72</v>
      </c>
      <c r="R358" s="13">
        <v>62884.63</v>
      </c>
      <c r="S358" s="13">
        <v>1957.61</v>
      </c>
      <c r="T358" s="13">
        <v>28508.13</v>
      </c>
      <c r="U358" s="13">
        <v>473.93</v>
      </c>
      <c r="V358" s="13">
        <v>231.55</v>
      </c>
      <c r="W358" s="13">
        <v>38098.99</v>
      </c>
      <c r="X358" s="13">
        <v>90.76</v>
      </c>
      <c r="Y358" s="13">
        <v>125.29</v>
      </c>
      <c r="Z358" s="8" t="s">
        <v>639</v>
      </c>
      <c r="AA358" s="13">
        <v>165529.98000000001</v>
      </c>
      <c r="AB358">
        <v>563.87</v>
      </c>
      <c r="AC358" s="13">
        <v>4984.78</v>
      </c>
      <c r="AD358">
        <v>2582.02</v>
      </c>
      <c r="AE358">
        <v>16539.29</v>
      </c>
      <c r="AF358" s="13">
        <v>836</v>
      </c>
      <c r="AG358" s="13">
        <v>28701.27</v>
      </c>
      <c r="AH358" s="13">
        <v>21739.38</v>
      </c>
      <c r="AI358" s="13">
        <v>29899.37</v>
      </c>
      <c r="AJ358" s="13">
        <v>449.02</v>
      </c>
      <c r="AK358" s="13">
        <v>554.07000000000005</v>
      </c>
      <c r="AL358" s="13">
        <v>1556.92</v>
      </c>
      <c r="AM358" s="13">
        <v>1045.8599999999999</v>
      </c>
      <c r="AN358" s="13">
        <v>480.61</v>
      </c>
      <c r="AO358" s="13">
        <v>8309.35</v>
      </c>
      <c r="AP358" s="13">
        <v>6771.39</v>
      </c>
      <c r="AQ358" s="13">
        <v>166.14</v>
      </c>
      <c r="AR358">
        <v>110.06</v>
      </c>
      <c r="AS358">
        <v>34471.5</v>
      </c>
      <c r="AT358" s="13">
        <v>354.43</v>
      </c>
      <c r="AU358" s="13">
        <v>262.69</v>
      </c>
      <c r="AV358" s="13">
        <v>2089.1999999999998</v>
      </c>
      <c r="AW358" s="13">
        <v>1191.01</v>
      </c>
      <c r="AX358" s="13">
        <v>145.69999999999999</v>
      </c>
      <c r="AY358" s="13">
        <v>735.26</v>
      </c>
      <c r="AZ358" s="13">
        <v>2650.68</v>
      </c>
      <c r="BA358" s="13">
        <v>1045.97</v>
      </c>
      <c r="BB358" s="13">
        <v>1936.57</v>
      </c>
      <c r="BC358" s="13">
        <v>2059.4</v>
      </c>
      <c r="BD358" s="13">
        <v>2435.6799999999998</v>
      </c>
      <c r="BE358" s="13">
        <v>740.89</v>
      </c>
      <c r="BF358" s="13">
        <v>56421.13</v>
      </c>
      <c r="BG358" s="13" t="s">
        <v>6</v>
      </c>
      <c r="BH358" s="13">
        <v>7388.88</v>
      </c>
      <c r="BI358" s="13">
        <v>286.61</v>
      </c>
      <c r="BJ358" s="13">
        <v>542.62</v>
      </c>
      <c r="BK358">
        <v>1403.84</v>
      </c>
      <c r="BL358">
        <v>196.84</v>
      </c>
      <c r="BM358" s="13">
        <v>919.06</v>
      </c>
      <c r="BN358" s="13">
        <v>520.09</v>
      </c>
      <c r="BO358" s="13">
        <v>321.10000000000002</v>
      </c>
      <c r="BP358" s="13">
        <v>51040.09</v>
      </c>
      <c r="BQ358" s="13">
        <v>11502.4</v>
      </c>
      <c r="BR358">
        <v>1589.43</v>
      </c>
      <c r="BS358" s="13">
        <v>74.98</v>
      </c>
      <c r="BT358" s="13">
        <v>3607.88</v>
      </c>
      <c r="BU358" s="13">
        <v>4482.87</v>
      </c>
      <c r="BV358" s="13" t="s">
        <v>6</v>
      </c>
      <c r="BW358" s="13">
        <v>4829.53</v>
      </c>
      <c r="BX358" s="13">
        <v>7133.47</v>
      </c>
      <c r="BY358" s="13">
        <v>3642.64</v>
      </c>
      <c r="BZ358" s="13" t="s">
        <v>6</v>
      </c>
      <c r="CA358" s="13">
        <v>782.75</v>
      </c>
      <c r="CB358" s="13">
        <v>1150.96</v>
      </c>
      <c r="CC358" s="13">
        <v>172.22</v>
      </c>
      <c r="CD358" s="13">
        <v>64.78</v>
      </c>
      <c r="CE358" s="13">
        <v>399.34</v>
      </c>
      <c r="CF358" s="13">
        <v>195.56</v>
      </c>
      <c r="CG358" s="13">
        <v>211.07</v>
      </c>
      <c r="CH358" s="13">
        <v>10464.07</v>
      </c>
      <c r="CI358">
        <v>69862.279460000005</v>
      </c>
      <c r="CJ358" s="13">
        <v>2075.88</v>
      </c>
      <c r="CK358" s="15">
        <v>0</v>
      </c>
      <c r="CL358" s="13">
        <v>913.15</v>
      </c>
      <c r="CM358" s="13">
        <v>842217.44</v>
      </c>
      <c r="CN358" s="13">
        <v>842217.44</v>
      </c>
      <c r="CO358" s="13">
        <v>369.87</v>
      </c>
      <c r="CP358" s="13">
        <v>635.22</v>
      </c>
      <c r="CQ358">
        <v>2490.1999999999998</v>
      </c>
      <c r="CR358" s="13">
        <v>170.78</v>
      </c>
      <c r="CS358">
        <v>45.96</v>
      </c>
      <c r="CT358" s="13">
        <v>128.76</v>
      </c>
      <c r="CU358" s="13">
        <v>355410.33</v>
      </c>
      <c r="CV358" s="13">
        <v>25274.639999999999</v>
      </c>
      <c r="CW358" s="13">
        <v>1438.92</v>
      </c>
      <c r="CX358" s="13">
        <v>8162.39</v>
      </c>
      <c r="CY358" s="13">
        <v>4139.84</v>
      </c>
      <c r="CZ358" s="13">
        <v>28751.55</v>
      </c>
      <c r="DA358" s="13">
        <v>195.9</v>
      </c>
      <c r="DB358" s="13">
        <v>38747.891199999998</v>
      </c>
      <c r="DC358" s="13">
        <v>152.53</v>
      </c>
      <c r="DD358" s="13">
        <v>4787.42</v>
      </c>
      <c r="DE358">
        <v>4001.05</v>
      </c>
      <c r="DF358" s="13">
        <v>3619</v>
      </c>
      <c r="DG358" s="13">
        <v>1356.24</v>
      </c>
      <c r="DH358" s="13">
        <v>45407.29</v>
      </c>
      <c r="DI358">
        <v>385.09</v>
      </c>
      <c r="DJ358" s="13">
        <v>2824.27</v>
      </c>
      <c r="DK358" s="13">
        <v>5702.98</v>
      </c>
      <c r="DL358">
        <v>29.05</v>
      </c>
      <c r="DM358">
        <v>17505.689999999999</v>
      </c>
      <c r="DN358" s="13">
        <v>6628.52</v>
      </c>
      <c r="DO358" s="13">
        <v>921.3</v>
      </c>
      <c r="DP358" s="13">
        <v>22617.26</v>
      </c>
      <c r="DQ358">
        <v>105.69</v>
      </c>
      <c r="DR358">
        <v>298.60000000000002</v>
      </c>
      <c r="DS358" s="13">
        <v>84.97</v>
      </c>
      <c r="DT358" s="13">
        <v>1540.67</v>
      </c>
      <c r="DU358" s="13">
        <v>11196.95</v>
      </c>
      <c r="DV358" s="13">
        <v>14781.18</v>
      </c>
      <c r="DW358" s="13">
        <v>1516.14</v>
      </c>
      <c r="DX358" s="13">
        <v>804.6</v>
      </c>
      <c r="DY358" s="13">
        <v>231.99</v>
      </c>
      <c r="DZ358" s="13">
        <v>663.04</v>
      </c>
      <c r="EA358" s="13">
        <v>558.64</v>
      </c>
      <c r="EB358" s="13">
        <v>580.08000000000004</v>
      </c>
      <c r="EC358" s="13">
        <v>54729.06</v>
      </c>
      <c r="ED358" s="13">
        <v>5347.71</v>
      </c>
      <c r="EE358" s="13">
        <v>378.11</v>
      </c>
      <c r="EF358">
        <v>337.65</v>
      </c>
      <c r="EG358" s="13">
        <v>6601.75</v>
      </c>
      <c r="EH358" s="13">
        <v>14835.69</v>
      </c>
      <c r="EI358" s="13">
        <v>6720.01</v>
      </c>
      <c r="EJ358" s="13">
        <v>1852.06</v>
      </c>
      <c r="EK358" s="13">
        <v>3462.1</v>
      </c>
      <c r="EL358" s="13">
        <v>1498.87</v>
      </c>
      <c r="EM358" s="13">
        <v>24056.63</v>
      </c>
      <c r="EN358" s="13">
        <v>3940.45</v>
      </c>
      <c r="EO358" s="13">
        <v>5337.93</v>
      </c>
      <c r="EP358" s="13">
        <v>110059.18</v>
      </c>
      <c r="EQ358" s="13">
        <v>19370.919999999998</v>
      </c>
      <c r="ER358">
        <v>3917.62</v>
      </c>
      <c r="ES358" s="13">
        <v>850.36</v>
      </c>
      <c r="ET358" s="13">
        <v>305.35000000000002</v>
      </c>
      <c r="EU358" s="13">
        <v>17220.23</v>
      </c>
      <c r="EV358" s="13">
        <v>267.91000000000003</v>
      </c>
      <c r="EW358" s="18">
        <v>42.45</v>
      </c>
      <c r="EX358" s="13">
        <v>1641.78</v>
      </c>
      <c r="EY358" s="13">
        <v>194.14</v>
      </c>
      <c r="EZ358" s="13">
        <v>2313.6799999999998</v>
      </c>
      <c r="FA358" s="13">
        <v>364.07</v>
      </c>
      <c r="FB358" s="13">
        <v>9896.4599999999991</v>
      </c>
      <c r="FC358" s="13">
        <v>661.38</v>
      </c>
      <c r="FD358">
        <v>342.37</v>
      </c>
      <c r="FE358" s="13">
        <v>1754.35</v>
      </c>
      <c r="FF358" s="13">
        <v>2698.66</v>
      </c>
      <c r="FG358" s="13">
        <v>1173.8900000000001</v>
      </c>
      <c r="FH358" s="13">
        <v>1564.86</v>
      </c>
      <c r="FI358" s="13">
        <v>435.88</v>
      </c>
      <c r="FJ358" s="13">
        <v>21438.13</v>
      </c>
      <c r="FK358" s="13">
        <v>2127.67</v>
      </c>
      <c r="FL358" s="13" t="s">
        <v>6</v>
      </c>
      <c r="FM358" s="13">
        <v>11097.11</v>
      </c>
      <c r="FN358" s="13">
        <v>235.38</v>
      </c>
      <c r="FO358" s="13">
        <v>974.29</v>
      </c>
      <c r="FP358" s="13">
        <v>58543.87</v>
      </c>
      <c r="FQ358" s="13">
        <v>744.17</v>
      </c>
      <c r="FR358" s="13">
        <v>997.02</v>
      </c>
      <c r="FS358" s="13">
        <v>578.66999999999996</v>
      </c>
      <c r="FT358" s="13">
        <v>328.59</v>
      </c>
      <c r="FU358" s="13">
        <v>268606.05</v>
      </c>
      <c r="FV358" s="13">
        <v>949.48</v>
      </c>
      <c r="FW358" s="13">
        <v>490.33</v>
      </c>
      <c r="FX358" s="13">
        <v>28090.11</v>
      </c>
      <c r="FY358">
        <v>291.45</v>
      </c>
      <c r="FZ358" s="13">
        <v>192094.55</v>
      </c>
      <c r="GA358" s="13">
        <v>1059.08</v>
      </c>
      <c r="GB358">
        <v>11623.04</v>
      </c>
      <c r="GC358" s="13">
        <v>962.56</v>
      </c>
      <c r="GD358" s="13">
        <v>2938.19</v>
      </c>
      <c r="GE358" s="13">
        <v>835.85</v>
      </c>
      <c r="GF358" s="15">
        <v>0</v>
      </c>
      <c r="GG358" s="13">
        <v>1022.59</v>
      </c>
      <c r="GH358" s="13">
        <v>5448.98</v>
      </c>
      <c r="GI358" s="13">
        <v>2245.6750390000002</v>
      </c>
      <c r="GJ358">
        <v>788848.32</v>
      </c>
      <c r="GK358" s="13">
        <v>289.86</v>
      </c>
      <c r="GL358" s="13">
        <v>161.84</v>
      </c>
      <c r="GM358">
        <v>390.1</v>
      </c>
      <c r="GN358">
        <v>2787.96</v>
      </c>
      <c r="GO358" s="13">
        <v>2714.31</v>
      </c>
      <c r="GP358" s="13">
        <v>13214.13</v>
      </c>
      <c r="GQ358" s="13">
        <v>116.67</v>
      </c>
      <c r="GR358" s="13">
        <v>116.67</v>
      </c>
      <c r="GS358">
        <v>724.36773149999999</v>
      </c>
      <c r="GT358">
        <v>46745.73</v>
      </c>
      <c r="GU358">
        <v>2235.1999999999998</v>
      </c>
      <c r="GV358" s="13">
        <v>305.8</v>
      </c>
      <c r="GW358">
        <v>75571.75</v>
      </c>
      <c r="GX358" s="13">
        <v>6917.42</v>
      </c>
      <c r="GY358" s="13">
        <v>11345.11</v>
      </c>
      <c r="GZ358" s="13">
        <v>498.1</v>
      </c>
      <c r="HA358" s="13">
        <v>1704.52</v>
      </c>
      <c r="HB358" s="13">
        <v>3443.4</v>
      </c>
      <c r="HC358">
        <v>106448.87</v>
      </c>
      <c r="HD358" s="13">
        <v>12095.22</v>
      </c>
      <c r="HE358" s="13">
        <v>147295.25</v>
      </c>
      <c r="HF358" s="13">
        <v>329.82</v>
      </c>
      <c r="HG358">
        <v>142.1</v>
      </c>
      <c r="HH358" s="13">
        <v>167813.82</v>
      </c>
      <c r="HI358" s="13">
        <v>11258.31</v>
      </c>
      <c r="HJ358" s="13">
        <v>273.64999999999998</v>
      </c>
      <c r="HK358">
        <v>33.83</v>
      </c>
      <c r="HL358" s="13">
        <v>295.89999999999998</v>
      </c>
      <c r="HM358" s="13">
        <v>4761.8900000000003</v>
      </c>
      <c r="HN358" s="13">
        <v>3004.28</v>
      </c>
      <c r="HO358" s="13">
        <v>2221.11</v>
      </c>
      <c r="HP358" s="13">
        <v>4795.99</v>
      </c>
      <c r="HQ358" s="13">
        <v>1354.26</v>
      </c>
      <c r="HR358" s="13">
        <v>13205.84</v>
      </c>
      <c r="HS358" s="13">
        <v>92019.6</v>
      </c>
      <c r="HT358" s="13">
        <v>799.65</v>
      </c>
      <c r="HU358" s="13">
        <v>220.91</v>
      </c>
      <c r="HV358" s="13">
        <v>601.54999999999995</v>
      </c>
      <c r="HW358" s="13">
        <v>1103.83</v>
      </c>
      <c r="HX358" s="13">
        <v>1824.33</v>
      </c>
      <c r="HY358">
        <v>1054.1500000000001</v>
      </c>
      <c r="HZ358" s="13">
        <v>1084.17</v>
      </c>
      <c r="IA358" s="13">
        <v>10497.17</v>
      </c>
      <c r="IB358" s="13">
        <v>4202.6899999999996</v>
      </c>
      <c r="IC358" s="13">
        <v>796.8</v>
      </c>
      <c r="ID358" s="16">
        <v>310.32</v>
      </c>
      <c r="IE358" s="13">
        <v>696.91</v>
      </c>
      <c r="IF358" s="13">
        <v>2098.94</v>
      </c>
      <c r="IG358">
        <v>362.96</v>
      </c>
      <c r="IH358" s="13">
        <v>104689.36</v>
      </c>
      <c r="II358" s="13">
        <v>1175.27</v>
      </c>
      <c r="IJ358" s="13">
        <v>698.13</v>
      </c>
      <c r="IK358" s="13">
        <v>527.34</v>
      </c>
      <c r="IL358">
        <v>5721.87</v>
      </c>
      <c r="IM358" s="13">
        <v>693.54</v>
      </c>
      <c r="IN358" s="13">
        <v>3056.78</v>
      </c>
      <c r="IO358" s="13">
        <v>772.25</v>
      </c>
      <c r="IP358" s="13">
        <v>626.1</v>
      </c>
      <c r="IQ358" s="13">
        <v>579.66</v>
      </c>
      <c r="IR358">
        <v>2537.04</v>
      </c>
      <c r="IS358" s="13">
        <v>353.08</v>
      </c>
      <c r="IT358" s="13">
        <v>1314.76</v>
      </c>
      <c r="IU358" s="13">
        <v>1241.44</v>
      </c>
      <c r="IV358" s="13">
        <v>15582.77</v>
      </c>
      <c r="IW358">
        <v>23517.360000000001</v>
      </c>
      <c r="IX358" s="13">
        <v>200.76</v>
      </c>
      <c r="IY358" s="13">
        <v>6907.16</v>
      </c>
      <c r="IZ358" s="13">
        <v>1764.83</v>
      </c>
      <c r="JA358">
        <v>1237.8599999999999</v>
      </c>
      <c r="JB358" s="13">
        <v>513.66</v>
      </c>
      <c r="JC358" s="13">
        <v>13038.93</v>
      </c>
      <c r="JD358" s="13">
        <v>2247.29</v>
      </c>
      <c r="JE358" s="13">
        <v>0.04</v>
      </c>
      <c r="JF358" s="13">
        <v>140.99</v>
      </c>
      <c r="JG358" s="13">
        <v>4097.28</v>
      </c>
      <c r="JH358" s="13">
        <v>180.48</v>
      </c>
      <c r="JI358" s="13">
        <v>1130.31</v>
      </c>
      <c r="JJ358">
        <v>1007.13</v>
      </c>
      <c r="JK358" s="13">
        <v>15979.36</v>
      </c>
      <c r="JL358" s="13">
        <v>579.89</v>
      </c>
      <c r="JM358">
        <v>19499.05</v>
      </c>
      <c r="JN358" s="13">
        <v>23584.959999999999</v>
      </c>
      <c r="JO358" s="13">
        <v>30485.360000000001</v>
      </c>
      <c r="JP358">
        <v>2719.32</v>
      </c>
      <c r="JQ358" s="13">
        <v>1571.15</v>
      </c>
      <c r="JR358" s="13">
        <v>1378.7</v>
      </c>
    </row>
    <row r="359" spans="1:278" x14ac:dyDescent="0.3">
      <c r="A359" s="12">
        <v>43823</v>
      </c>
      <c r="B359" s="13">
        <v>1071.0899999999999</v>
      </c>
      <c r="C359" s="13">
        <v>14276.2</v>
      </c>
      <c r="D359" s="13">
        <v>9373.2000000000007</v>
      </c>
      <c r="E359" s="13">
        <v>423.12</v>
      </c>
      <c r="F359">
        <v>18894.18</v>
      </c>
      <c r="G359">
        <v>22188.45</v>
      </c>
      <c r="H359" s="13">
        <v>1336.1</v>
      </c>
      <c r="I359" s="13">
        <v>575.66999999999996</v>
      </c>
      <c r="J359">
        <v>3189.92</v>
      </c>
      <c r="K359" s="13">
        <v>13089.3</v>
      </c>
      <c r="L359" s="13">
        <v>11985.82</v>
      </c>
      <c r="M359" s="13">
        <v>2.4</v>
      </c>
      <c r="N359" s="15">
        <v>15523.58</v>
      </c>
      <c r="O359" s="13">
        <v>2020.18</v>
      </c>
      <c r="P359" s="13">
        <v>9461.89</v>
      </c>
      <c r="Q359" s="13">
        <v>157.11000000000001</v>
      </c>
      <c r="R359" s="13">
        <v>61546.26</v>
      </c>
      <c r="S359" s="13">
        <v>1954.74</v>
      </c>
      <c r="T359" s="13">
        <v>28536.880000000001</v>
      </c>
      <c r="U359" s="13">
        <v>463.3</v>
      </c>
      <c r="V359" s="13">
        <v>223.14</v>
      </c>
      <c r="W359" s="13">
        <v>36433.58</v>
      </c>
      <c r="X359" s="13">
        <v>108.51</v>
      </c>
      <c r="Y359" s="13">
        <v>124.46</v>
      </c>
      <c r="Z359" s="8" t="s">
        <v>640</v>
      </c>
      <c r="AA359" s="13">
        <v>169040.77</v>
      </c>
      <c r="AB359">
        <v>442.79</v>
      </c>
      <c r="AC359" s="13">
        <v>5162.13</v>
      </c>
      <c r="AD359">
        <v>2324.7800000000002</v>
      </c>
      <c r="AE359">
        <v>16093.3</v>
      </c>
      <c r="AF359" s="13">
        <v>839.95</v>
      </c>
      <c r="AG359" s="13">
        <v>28790.44</v>
      </c>
      <c r="AH359" s="13">
        <v>20592.73</v>
      </c>
      <c r="AI359" s="13">
        <v>23453.51</v>
      </c>
      <c r="AJ359" s="13">
        <v>451.31</v>
      </c>
      <c r="AK359" s="13">
        <v>573.75</v>
      </c>
      <c r="AL359" s="13">
        <v>1551.48</v>
      </c>
      <c r="AM359" s="13">
        <v>1122.1600000000001</v>
      </c>
      <c r="AN359" s="13">
        <v>479.08</v>
      </c>
      <c r="AO359" s="13">
        <v>8634.7900000000009</v>
      </c>
      <c r="AP359" s="13">
        <v>6643.14</v>
      </c>
      <c r="AQ359" s="13">
        <v>162.96</v>
      </c>
      <c r="AR359">
        <v>129.94999999999999</v>
      </c>
      <c r="AS359">
        <v>29726.97</v>
      </c>
      <c r="AT359" s="13">
        <v>403.14</v>
      </c>
      <c r="AU359" s="13">
        <v>257.87</v>
      </c>
      <c r="AV359" s="13">
        <v>2062.44</v>
      </c>
      <c r="AW359" s="13">
        <v>1166.28</v>
      </c>
      <c r="AX359" s="13">
        <v>153</v>
      </c>
      <c r="AY359" s="13">
        <v>666.41</v>
      </c>
      <c r="AZ359" s="13">
        <v>2632.01</v>
      </c>
      <c r="BA359" s="13">
        <v>1113.6500000000001</v>
      </c>
      <c r="BB359" s="13">
        <v>1936.57</v>
      </c>
      <c r="BC359" s="13">
        <v>2901.79</v>
      </c>
      <c r="BD359" s="13">
        <v>2473.94</v>
      </c>
      <c r="BE359" s="13">
        <v>1067.5999999999999</v>
      </c>
      <c r="BF359" s="13">
        <v>48171.15</v>
      </c>
      <c r="BG359" s="13" t="s">
        <v>6</v>
      </c>
      <c r="BH359" s="13">
        <v>7602.73</v>
      </c>
      <c r="BI359" s="13">
        <v>292.72000000000003</v>
      </c>
      <c r="BJ359" s="13">
        <v>540.5</v>
      </c>
      <c r="BK359">
        <v>1367.69</v>
      </c>
      <c r="BL359">
        <v>176.46</v>
      </c>
      <c r="BM359" s="13">
        <v>1044.75</v>
      </c>
      <c r="BN359" s="13">
        <v>486.87</v>
      </c>
      <c r="BO359" s="13">
        <v>295.07</v>
      </c>
      <c r="BP359" s="13">
        <v>49586.28</v>
      </c>
      <c r="BQ359" s="13">
        <v>11834.78</v>
      </c>
      <c r="BR359">
        <v>1459.61</v>
      </c>
      <c r="BS359" s="13">
        <v>74.400000000000006</v>
      </c>
      <c r="BT359" s="13">
        <v>3580.35</v>
      </c>
      <c r="BU359" s="13">
        <v>4553.4799999999996</v>
      </c>
      <c r="BV359" s="13" t="s">
        <v>6</v>
      </c>
      <c r="BW359" s="13">
        <v>4648.43</v>
      </c>
      <c r="BX359" s="13">
        <v>7040.36</v>
      </c>
      <c r="BY359" s="13">
        <v>3680.7</v>
      </c>
      <c r="BZ359" s="13">
        <v>23039.97</v>
      </c>
      <c r="CA359" s="13">
        <v>782.07</v>
      </c>
      <c r="CB359" s="13">
        <v>1008.06</v>
      </c>
      <c r="CC359" s="13">
        <v>181.44</v>
      </c>
      <c r="CD359" s="13">
        <v>75.77</v>
      </c>
      <c r="CE359" s="13">
        <v>435.92</v>
      </c>
      <c r="CF359" s="13">
        <v>216.53</v>
      </c>
      <c r="CG359" s="13">
        <v>119.2</v>
      </c>
      <c r="CH359" s="13">
        <v>9647.61</v>
      </c>
      <c r="CI359">
        <v>65245.72681</v>
      </c>
      <c r="CJ359" s="13">
        <v>2076.12</v>
      </c>
      <c r="CK359" s="15">
        <v>0</v>
      </c>
      <c r="CL359" s="13">
        <v>996.91</v>
      </c>
      <c r="CM359" s="13">
        <v>727423.32</v>
      </c>
      <c r="CN359" s="13">
        <v>727423.32</v>
      </c>
      <c r="CO359" s="13">
        <v>333.06</v>
      </c>
      <c r="CP359" s="13">
        <v>685.36</v>
      </c>
      <c r="CQ359">
        <v>2391.59</v>
      </c>
      <c r="CR359" s="13">
        <v>160.03</v>
      </c>
      <c r="CS359">
        <v>140.16</v>
      </c>
      <c r="CT359" s="13">
        <v>159.78</v>
      </c>
      <c r="CU359" s="13">
        <v>304485.78999999998</v>
      </c>
      <c r="CV359" s="13">
        <v>23348.15</v>
      </c>
      <c r="CW359" s="13">
        <v>1397.39</v>
      </c>
      <c r="CX359" s="13">
        <v>7872.44</v>
      </c>
      <c r="CY359" s="13">
        <v>4025.57</v>
      </c>
      <c r="CZ359" s="13">
        <v>27538.67</v>
      </c>
      <c r="DA359" s="13">
        <v>190.53</v>
      </c>
      <c r="DB359" s="13">
        <v>41389.833890000002</v>
      </c>
      <c r="DC359" s="13">
        <v>169.72</v>
      </c>
      <c r="DD359" s="13">
        <v>4841.09</v>
      </c>
      <c r="DE359">
        <v>3438.26</v>
      </c>
      <c r="DF359" s="13">
        <v>3126.16</v>
      </c>
      <c r="DG359" s="13">
        <v>1234.3499999999999</v>
      </c>
      <c r="DH359" s="13">
        <v>45386.14</v>
      </c>
      <c r="DI359">
        <v>389.11</v>
      </c>
      <c r="DJ359" s="13">
        <v>3097.44</v>
      </c>
      <c r="DK359" s="13">
        <v>5549.53</v>
      </c>
      <c r="DL359">
        <v>29.08</v>
      </c>
      <c r="DM359">
        <v>16111.47</v>
      </c>
      <c r="DN359" s="13">
        <v>6461.51</v>
      </c>
      <c r="DO359" s="13">
        <v>1117.1099999999999</v>
      </c>
      <c r="DP359" s="13">
        <v>15437.84</v>
      </c>
      <c r="DQ359">
        <v>111.19</v>
      </c>
      <c r="DR359">
        <v>312.19</v>
      </c>
      <c r="DS359" s="13">
        <v>92.74</v>
      </c>
      <c r="DT359" s="13">
        <v>1556.95</v>
      </c>
      <c r="DU359" s="13">
        <v>10162.61</v>
      </c>
      <c r="DV359" s="13">
        <v>12341.83</v>
      </c>
      <c r="DW359" s="13">
        <v>1554.23</v>
      </c>
      <c r="DX359" s="13">
        <v>773.33</v>
      </c>
      <c r="DY359" s="13">
        <v>244.72</v>
      </c>
      <c r="DZ359" s="13">
        <v>612.79</v>
      </c>
      <c r="EA359" s="13">
        <v>447.12</v>
      </c>
      <c r="EB359" s="13">
        <v>577.64</v>
      </c>
      <c r="EC359" s="13">
        <v>53762.23</v>
      </c>
      <c r="ED359" s="13">
        <v>5275.38</v>
      </c>
      <c r="EE359" s="13">
        <v>461.2</v>
      </c>
      <c r="EF359">
        <v>339.24</v>
      </c>
      <c r="EG359" s="13">
        <v>7285.1</v>
      </c>
      <c r="EH359" s="13">
        <v>12612.57</v>
      </c>
      <c r="EI359" s="13">
        <v>6205.31</v>
      </c>
      <c r="EJ359" s="13">
        <v>1798.58</v>
      </c>
      <c r="EK359" s="13">
        <v>3604.67</v>
      </c>
      <c r="EL359" s="13">
        <v>1502.07</v>
      </c>
      <c r="EM359" s="13">
        <v>26859.45</v>
      </c>
      <c r="EN359" s="13">
        <v>4181.2299999999996</v>
      </c>
      <c r="EO359" s="13">
        <v>5337.93</v>
      </c>
      <c r="EP359" s="13">
        <v>115848.03</v>
      </c>
      <c r="EQ359" s="13">
        <v>19327.84</v>
      </c>
      <c r="ER359">
        <v>3968.96</v>
      </c>
      <c r="ES359" s="13">
        <v>953.96</v>
      </c>
      <c r="ET359" s="13">
        <v>308.11</v>
      </c>
      <c r="EU359" s="13">
        <v>16109.39</v>
      </c>
      <c r="EV359" s="13">
        <v>282.29000000000002</v>
      </c>
      <c r="EW359" s="19">
        <v>42.6</v>
      </c>
      <c r="EX359" s="13">
        <v>1662.13</v>
      </c>
      <c r="EY359" s="13">
        <v>192.56</v>
      </c>
      <c r="EZ359" s="13">
        <v>2329.5100000000002</v>
      </c>
      <c r="FA359" s="13">
        <v>371.17</v>
      </c>
      <c r="FB359" s="13" t="s">
        <v>6</v>
      </c>
      <c r="FC359" s="13">
        <v>683.29</v>
      </c>
      <c r="FD359">
        <v>410.94</v>
      </c>
      <c r="FE359" s="13">
        <v>1667.32</v>
      </c>
      <c r="FF359" s="13">
        <v>2620.7199999999998</v>
      </c>
      <c r="FG359" s="13">
        <v>1205.05</v>
      </c>
      <c r="FH359" s="13">
        <v>1526.75</v>
      </c>
      <c r="FI359" s="13">
        <v>319.37</v>
      </c>
      <c r="FJ359" s="13">
        <v>21082.18</v>
      </c>
      <c r="FK359" s="13">
        <v>2129.4299999999998</v>
      </c>
      <c r="FL359" s="13" t="s">
        <v>6</v>
      </c>
      <c r="FM359" s="13">
        <v>9776.57</v>
      </c>
      <c r="FN359" s="13">
        <v>245.44</v>
      </c>
      <c r="FO359" s="13">
        <v>923.04</v>
      </c>
      <c r="FP359" s="13">
        <v>57641.99</v>
      </c>
      <c r="FQ359" s="13">
        <v>724</v>
      </c>
      <c r="FR359" s="13">
        <v>919.48</v>
      </c>
      <c r="FS359" s="13">
        <v>585.92999999999995</v>
      </c>
      <c r="FT359" s="13">
        <v>357.72</v>
      </c>
      <c r="FU359" s="13">
        <v>291413.31</v>
      </c>
      <c r="FV359" s="13">
        <v>830.92</v>
      </c>
      <c r="FW359" s="13">
        <v>477.93</v>
      </c>
      <c r="FX359" s="13">
        <v>27930.21</v>
      </c>
      <c r="FY359">
        <v>293.52999999999997</v>
      </c>
      <c r="FZ359" s="13">
        <v>133626.76</v>
      </c>
      <c r="GA359" s="13">
        <v>1318.77</v>
      </c>
      <c r="GB359">
        <v>11529.99</v>
      </c>
      <c r="GC359" s="13">
        <v>965.69</v>
      </c>
      <c r="GD359" s="13">
        <v>3346.17</v>
      </c>
      <c r="GE359" s="13">
        <v>882.04</v>
      </c>
      <c r="GF359">
        <v>1088.5999999999999</v>
      </c>
      <c r="GG359" s="13">
        <v>1056.18</v>
      </c>
      <c r="GH359" s="13">
        <v>5069.6899999999996</v>
      </c>
      <c r="GI359" s="13">
        <v>2246.2794370000001</v>
      </c>
      <c r="GJ359">
        <v>747634.79</v>
      </c>
      <c r="GK359" s="13">
        <v>327.60000000000002</v>
      </c>
      <c r="GL359" s="13">
        <v>176.53</v>
      </c>
      <c r="GM359">
        <v>365.6</v>
      </c>
      <c r="GN359">
        <v>2714.09</v>
      </c>
      <c r="GO359" s="13">
        <v>2712.68</v>
      </c>
      <c r="GP359" s="13">
        <v>13094.29</v>
      </c>
      <c r="GQ359" s="13">
        <v>124.8</v>
      </c>
      <c r="GR359" s="13">
        <v>124.8</v>
      </c>
      <c r="GS359">
        <v>614.44148610000002</v>
      </c>
      <c r="GT359">
        <v>45263.73</v>
      </c>
      <c r="GU359">
        <v>1979.29</v>
      </c>
      <c r="GV359" s="13">
        <v>348.23</v>
      </c>
      <c r="GW359">
        <v>75260.460000000006</v>
      </c>
      <c r="GX359" s="13">
        <v>6711.92</v>
      </c>
      <c r="GY359" s="13">
        <v>11175.61</v>
      </c>
      <c r="GZ359" s="13">
        <v>517.70000000000005</v>
      </c>
      <c r="HA359" s="13">
        <v>1942.36</v>
      </c>
      <c r="HB359" s="13">
        <v>3284.77</v>
      </c>
      <c r="HC359">
        <v>104319.45</v>
      </c>
      <c r="HD359" s="13">
        <v>12297.73</v>
      </c>
      <c r="HE359" s="13">
        <v>150238.1</v>
      </c>
      <c r="HF359" s="13">
        <v>335.99</v>
      </c>
      <c r="HG359">
        <v>167.67</v>
      </c>
      <c r="HH359" s="13">
        <v>142718.79</v>
      </c>
      <c r="HI359" s="13">
        <v>10670.15</v>
      </c>
      <c r="HJ359" s="13">
        <v>266.38</v>
      </c>
      <c r="HK359">
        <v>27.87</v>
      </c>
      <c r="HL359" s="13">
        <v>299.14</v>
      </c>
      <c r="HM359" s="13">
        <v>4801.17</v>
      </c>
      <c r="HN359" s="13">
        <v>2611.56</v>
      </c>
      <c r="HO359" s="13">
        <v>3595.18</v>
      </c>
      <c r="HP359" s="13">
        <v>5596.43</v>
      </c>
      <c r="HQ359" s="13">
        <v>1344.55</v>
      </c>
      <c r="HR359" s="13">
        <v>12848.48</v>
      </c>
      <c r="HS359" s="13">
        <v>91156.61</v>
      </c>
      <c r="HT359" s="13">
        <v>829.58</v>
      </c>
      <c r="HU359" s="13">
        <v>216.98</v>
      </c>
      <c r="HV359" s="13">
        <v>600.16</v>
      </c>
      <c r="HW359" s="13">
        <v>1116.52</v>
      </c>
      <c r="HX359" s="13">
        <v>1830.37</v>
      </c>
      <c r="HY359">
        <v>1121.26</v>
      </c>
      <c r="HZ359" s="13">
        <v>971.79</v>
      </c>
      <c r="IA359" s="13">
        <v>6969.82</v>
      </c>
      <c r="IB359" s="13">
        <v>4123.83</v>
      </c>
      <c r="IC359" s="13">
        <v>926.17</v>
      </c>
      <c r="ID359" s="17">
        <v>310.22000000000003</v>
      </c>
      <c r="IE359" s="13">
        <v>685.25</v>
      </c>
      <c r="IF359" s="13">
        <v>2088.63</v>
      </c>
      <c r="IG359">
        <v>397.81</v>
      </c>
      <c r="IH359" s="13">
        <v>98686</v>
      </c>
      <c r="II359" s="13">
        <v>1169.3</v>
      </c>
      <c r="IJ359" s="13">
        <v>730.89</v>
      </c>
      <c r="IK359" s="13">
        <v>544.32000000000005</v>
      </c>
      <c r="IL359">
        <v>5612.13</v>
      </c>
      <c r="IM359" s="13">
        <v>652.13</v>
      </c>
      <c r="IN359" s="13">
        <v>2746.11</v>
      </c>
      <c r="IO359" s="13">
        <v>665.49</v>
      </c>
      <c r="IP359" s="13">
        <v>590.67999999999995</v>
      </c>
      <c r="IQ359" s="13">
        <v>556</v>
      </c>
      <c r="IR359">
        <v>2799.91</v>
      </c>
      <c r="IS359" s="13">
        <v>350.83</v>
      </c>
      <c r="IT359" s="13">
        <v>1464.33</v>
      </c>
      <c r="IU359" s="13">
        <v>1301.3800000000001</v>
      </c>
      <c r="IV359" s="13">
        <v>15968.93</v>
      </c>
      <c r="IW359">
        <v>26362.7</v>
      </c>
      <c r="IX359" s="13">
        <v>199.42</v>
      </c>
      <c r="IY359" s="13">
        <v>6891.52</v>
      </c>
      <c r="IZ359" s="13">
        <v>1748.74</v>
      </c>
      <c r="JA359">
        <v>1205.0899999999999</v>
      </c>
      <c r="JB359" s="13">
        <v>510.37</v>
      </c>
      <c r="JC359" s="13">
        <v>12860.59</v>
      </c>
      <c r="JD359" s="13">
        <v>2192.33</v>
      </c>
      <c r="JE359" s="13">
        <v>0.04</v>
      </c>
      <c r="JF359" s="13">
        <v>97.79</v>
      </c>
      <c r="JG359" s="13">
        <v>3649.31</v>
      </c>
      <c r="JH359" s="13">
        <v>228.04</v>
      </c>
      <c r="JI359" s="13">
        <v>1182.72</v>
      </c>
      <c r="JJ359">
        <v>997.59</v>
      </c>
      <c r="JK359" s="13">
        <v>13086.91</v>
      </c>
      <c r="JL359" s="13">
        <v>576.79999999999995</v>
      </c>
      <c r="JM359">
        <v>16199.74</v>
      </c>
      <c r="JN359" s="13">
        <v>23876.07</v>
      </c>
      <c r="JO359" s="13">
        <v>27343.42</v>
      </c>
      <c r="JP359">
        <v>2810.09</v>
      </c>
      <c r="JQ359" s="13">
        <v>1500.44</v>
      </c>
      <c r="JR359" s="13">
        <v>1371.08</v>
      </c>
    </row>
    <row r="360" spans="1:278" x14ac:dyDescent="0.3">
      <c r="A360" s="12">
        <v>43824</v>
      </c>
      <c r="B360" s="13">
        <v>1012.66</v>
      </c>
      <c r="C360" s="13">
        <v>13632.76</v>
      </c>
      <c r="D360" s="13">
        <v>8797.39</v>
      </c>
      <c r="E360" s="13">
        <v>412.84</v>
      </c>
      <c r="F360">
        <v>15042.2</v>
      </c>
      <c r="G360">
        <v>20624.63</v>
      </c>
      <c r="H360" s="13">
        <v>1355.03</v>
      </c>
      <c r="I360" s="13">
        <v>531.54</v>
      </c>
      <c r="J360">
        <v>3112.67</v>
      </c>
      <c r="K360" s="13">
        <v>13696.81</v>
      </c>
      <c r="L360" s="13">
        <v>11061.14</v>
      </c>
      <c r="M360" s="13">
        <v>0.42</v>
      </c>
      <c r="N360" s="15">
        <v>15523.15</v>
      </c>
      <c r="O360" s="13">
        <v>1829.2</v>
      </c>
      <c r="P360" s="13">
        <v>8975.24</v>
      </c>
      <c r="Q360" s="13">
        <v>137.57</v>
      </c>
      <c r="R360" s="13">
        <v>58219.45</v>
      </c>
      <c r="S360" s="13">
        <v>1928.92</v>
      </c>
      <c r="T360" s="13">
        <v>26584.85</v>
      </c>
      <c r="U360" s="13">
        <v>427.83</v>
      </c>
      <c r="V360" s="13">
        <v>180.88</v>
      </c>
      <c r="W360" s="13">
        <v>32086.52</v>
      </c>
      <c r="X360" s="13">
        <v>98.26</v>
      </c>
      <c r="Y360" s="13">
        <v>114.08</v>
      </c>
      <c r="Z360" s="8" t="s">
        <v>641</v>
      </c>
      <c r="AA360" s="13">
        <v>143004.04999999999</v>
      </c>
      <c r="AB360">
        <v>266.52999999999997</v>
      </c>
      <c r="AC360" s="13">
        <v>4786.55</v>
      </c>
      <c r="AD360">
        <v>1885.59</v>
      </c>
      <c r="AE360">
        <v>15229.99</v>
      </c>
      <c r="AF360" s="13">
        <v>836.76</v>
      </c>
      <c r="AG360" s="13">
        <v>27738.06</v>
      </c>
      <c r="AH360" s="13">
        <v>16254.7</v>
      </c>
      <c r="AI360" s="13">
        <v>20370.71</v>
      </c>
      <c r="AJ360" s="13">
        <v>429.15</v>
      </c>
      <c r="AK360" s="13">
        <v>494.57</v>
      </c>
      <c r="AL360" s="13">
        <v>1531.29</v>
      </c>
      <c r="AM360" s="13">
        <v>935.22</v>
      </c>
      <c r="AN360" s="13">
        <v>465.6</v>
      </c>
      <c r="AO360" s="13">
        <v>9542.44</v>
      </c>
      <c r="AP360" s="13">
        <v>6288.91</v>
      </c>
      <c r="AQ360" s="13">
        <v>126.58</v>
      </c>
      <c r="AR360">
        <v>120.8</v>
      </c>
      <c r="AS360">
        <v>24176</v>
      </c>
      <c r="AT360" s="13">
        <v>292.22000000000003</v>
      </c>
      <c r="AU360" s="13">
        <v>232.19</v>
      </c>
      <c r="AV360" s="13">
        <v>1986.91</v>
      </c>
      <c r="AW360" s="13">
        <v>1127.54</v>
      </c>
      <c r="AX360" s="13">
        <v>125.79</v>
      </c>
      <c r="AY360" s="13">
        <v>640.39</v>
      </c>
      <c r="AZ360" s="13">
        <v>2218.21</v>
      </c>
      <c r="BA360" s="13">
        <v>902.59</v>
      </c>
      <c r="BB360" s="13">
        <v>1936.57</v>
      </c>
      <c r="BC360" s="13">
        <v>3107.36</v>
      </c>
      <c r="BD360" s="13">
        <v>1996.22</v>
      </c>
      <c r="BE360" s="13">
        <v>658.13</v>
      </c>
      <c r="BF360" s="13">
        <v>40992.199999999997</v>
      </c>
      <c r="BG360" s="13" t="s">
        <v>6</v>
      </c>
      <c r="BH360" s="13">
        <v>7346.39</v>
      </c>
      <c r="BI360" s="13">
        <v>237.98</v>
      </c>
      <c r="BJ360" s="13">
        <v>513.44000000000005</v>
      </c>
      <c r="BK360">
        <v>1288.1300000000001</v>
      </c>
      <c r="BL360">
        <v>134.5</v>
      </c>
      <c r="BM360" s="13">
        <v>870.53</v>
      </c>
      <c r="BN360" s="13">
        <v>497.73</v>
      </c>
      <c r="BO360" s="13">
        <v>270.45999999999998</v>
      </c>
      <c r="BP360" s="13">
        <v>48396.75</v>
      </c>
      <c r="BQ360" s="13">
        <v>10841.94</v>
      </c>
      <c r="BR360">
        <v>1283.57</v>
      </c>
      <c r="BS360" s="13">
        <v>69.959999999999994</v>
      </c>
      <c r="BT360" s="13">
        <v>3529.51</v>
      </c>
      <c r="BU360" s="13">
        <v>4239.8900000000003</v>
      </c>
      <c r="BV360" s="13" t="s">
        <v>6</v>
      </c>
      <c r="BW360" s="13">
        <v>4344.4399999999996</v>
      </c>
      <c r="BX360" s="13">
        <v>6163.87</v>
      </c>
      <c r="BY360" s="13">
        <v>3480.28</v>
      </c>
      <c r="BZ360" s="13">
        <v>21584.48</v>
      </c>
      <c r="CA360" s="13">
        <v>755.68</v>
      </c>
      <c r="CB360" s="13">
        <v>694.52</v>
      </c>
      <c r="CC360" s="13">
        <v>153.41</v>
      </c>
      <c r="CD360" s="13">
        <v>63.24</v>
      </c>
      <c r="CE360" s="13">
        <v>371.72</v>
      </c>
      <c r="CF360" s="13">
        <v>191.99</v>
      </c>
      <c r="CG360" s="13">
        <v>39.58</v>
      </c>
      <c r="CH360" s="13">
        <v>7970.79</v>
      </c>
      <c r="CI360">
        <v>59838.613989999998</v>
      </c>
      <c r="CJ360" s="13">
        <v>2004.14</v>
      </c>
      <c r="CK360" s="15">
        <v>0</v>
      </c>
      <c r="CL360" s="13">
        <v>960.36</v>
      </c>
      <c r="CM360" s="13">
        <v>619881.85</v>
      </c>
      <c r="CN360" s="13">
        <v>619881.85</v>
      </c>
      <c r="CO360" s="13">
        <v>284.33999999999997</v>
      </c>
      <c r="CP360" s="13">
        <v>530.38</v>
      </c>
      <c r="CQ360">
        <v>2210.66</v>
      </c>
      <c r="CR360" s="13">
        <v>167.04</v>
      </c>
      <c r="CS360">
        <v>57.25</v>
      </c>
      <c r="CT360" s="13">
        <v>116.76</v>
      </c>
      <c r="CU360" s="13">
        <v>243021.96</v>
      </c>
      <c r="CV360" s="13">
        <v>21705.29</v>
      </c>
      <c r="CW360" s="13">
        <v>1308.4100000000001</v>
      </c>
      <c r="CX360" s="13">
        <v>7577.11</v>
      </c>
      <c r="CY360" s="13">
        <v>3849.88</v>
      </c>
      <c r="CZ360" s="13">
        <v>22215.78</v>
      </c>
      <c r="DA360" s="13">
        <v>184.21</v>
      </c>
      <c r="DB360" s="13">
        <v>36331.259480000001</v>
      </c>
      <c r="DC360" s="13">
        <v>136.69999999999999</v>
      </c>
      <c r="DD360" s="13">
        <v>5025.28</v>
      </c>
      <c r="DE360">
        <v>2876.47</v>
      </c>
      <c r="DF360" s="13">
        <v>2551.58</v>
      </c>
      <c r="DG360" s="13">
        <v>1234.05</v>
      </c>
      <c r="DH360" s="13">
        <v>45082.81</v>
      </c>
      <c r="DI360">
        <v>376.52</v>
      </c>
      <c r="DJ360" s="13">
        <v>3057.7</v>
      </c>
      <c r="DK360" s="13">
        <v>4726.67</v>
      </c>
      <c r="DL360">
        <v>27.72</v>
      </c>
      <c r="DM360">
        <v>11961.81</v>
      </c>
      <c r="DN360" s="13">
        <v>4685.6899999999996</v>
      </c>
      <c r="DO360" s="13">
        <v>915.69</v>
      </c>
      <c r="DP360" s="13">
        <v>16003.1</v>
      </c>
      <c r="DQ360">
        <v>97.29</v>
      </c>
      <c r="DR360">
        <v>315.13</v>
      </c>
      <c r="DS360" s="13">
        <v>73.86</v>
      </c>
      <c r="DT360" s="13">
        <v>1545.48</v>
      </c>
      <c r="DU360" s="13">
        <v>9248.64</v>
      </c>
      <c r="DV360" s="13">
        <v>10205.82</v>
      </c>
      <c r="DW360" s="13">
        <v>1388.68</v>
      </c>
      <c r="DX360" s="13">
        <v>757.87</v>
      </c>
      <c r="DY360" s="13">
        <v>218.44</v>
      </c>
      <c r="DZ360" s="13">
        <v>519.91999999999996</v>
      </c>
      <c r="EA360" s="13">
        <v>316.54000000000002</v>
      </c>
      <c r="EB360" s="13">
        <v>561.39</v>
      </c>
      <c r="EC360" s="13">
        <v>48053.93</v>
      </c>
      <c r="ED360" s="13">
        <v>5003.25</v>
      </c>
      <c r="EE360" s="13">
        <v>500.39</v>
      </c>
      <c r="EF360">
        <v>328.05</v>
      </c>
      <c r="EG360" s="13">
        <v>5900.52</v>
      </c>
      <c r="EH360" s="13">
        <v>10295.36</v>
      </c>
      <c r="EI360" s="13">
        <v>5092.5200000000004</v>
      </c>
      <c r="EJ360" s="13">
        <v>1651.25</v>
      </c>
      <c r="EK360" s="13">
        <v>2976.96</v>
      </c>
      <c r="EL360" s="13">
        <v>1463.22</v>
      </c>
      <c r="EM360" s="13">
        <v>24810.74</v>
      </c>
      <c r="EN360" s="13">
        <v>3348.69</v>
      </c>
      <c r="EO360" s="13">
        <v>5337.93</v>
      </c>
      <c r="EP360" s="13">
        <v>68509.37</v>
      </c>
      <c r="EQ360" s="13">
        <v>19034.91</v>
      </c>
      <c r="ER360">
        <v>4021.52</v>
      </c>
      <c r="ES360" s="13">
        <v>810.17</v>
      </c>
      <c r="ET360" s="13">
        <v>250.87</v>
      </c>
      <c r="EU360" s="13">
        <v>14886.67</v>
      </c>
      <c r="EV360" s="13">
        <v>240.08</v>
      </c>
      <c r="EW360" s="18">
        <v>45.06</v>
      </c>
      <c r="EX360" s="13">
        <v>1380.25</v>
      </c>
      <c r="EY360" s="13">
        <v>233.25</v>
      </c>
      <c r="EZ360" s="13">
        <v>2330.11</v>
      </c>
      <c r="FA360" s="13">
        <v>377.49</v>
      </c>
      <c r="FB360" s="13" t="s">
        <v>6</v>
      </c>
      <c r="FC360" s="13">
        <v>565.26</v>
      </c>
      <c r="FD360">
        <v>301.05</v>
      </c>
      <c r="FE360" s="13">
        <v>1491.55</v>
      </c>
      <c r="FF360" s="13">
        <v>2491.92</v>
      </c>
      <c r="FG360" s="13">
        <v>1123.8599999999999</v>
      </c>
      <c r="FH360" s="13">
        <v>1381.7</v>
      </c>
      <c r="FI360" s="13">
        <v>303.56</v>
      </c>
      <c r="FJ360" s="13">
        <v>20458.66</v>
      </c>
      <c r="FK360" s="13">
        <v>2073.13</v>
      </c>
      <c r="FL360" s="13" t="s">
        <v>6</v>
      </c>
      <c r="FM360" s="13">
        <v>8626.9</v>
      </c>
      <c r="FN360" s="13">
        <v>226.15</v>
      </c>
      <c r="FO360" s="13">
        <v>793.93</v>
      </c>
      <c r="FP360" s="13">
        <v>54482.91</v>
      </c>
      <c r="FQ360" s="13">
        <v>625.15</v>
      </c>
      <c r="FR360" s="13">
        <v>762.47</v>
      </c>
      <c r="FS360" s="13">
        <v>526.15</v>
      </c>
      <c r="FT360" s="13">
        <v>289.83</v>
      </c>
      <c r="FU360" s="13">
        <v>283743.09000000003</v>
      </c>
      <c r="FV360" s="13">
        <v>683.78</v>
      </c>
      <c r="FW360" s="13">
        <v>432.53</v>
      </c>
      <c r="FX360" s="13">
        <v>25366.83</v>
      </c>
      <c r="FY360">
        <v>209.93</v>
      </c>
      <c r="FZ360" s="13">
        <v>97539.6</v>
      </c>
      <c r="GA360" s="13">
        <v>982.05</v>
      </c>
      <c r="GB360">
        <v>11392.25</v>
      </c>
      <c r="GC360" s="13">
        <v>948.19</v>
      </c>
      <c r="GD360" s="13">
        <v>2149.83</v>
      </c>
      <c r="GE360" s="13">
        <v>783.64</v>
      </c>
      <c r="GF360" s="15">
        <v>0</v>
      </c>
      <c r="GG360" s="13">
        <v>1062.79</v>
      </c>
      <c r="GH360" s="13">
        <v>4114.0600000000004</v>
      </c>
      <c r="GI360" s="13">
        <v>2440.374127</v>
      </c>
      <c r="GJ360">
        <v>704521.91</v>
      </c>
      <c r="GK360" s="13">
        <v>280.82</v>
      </c>
      <c r="GL360" s="13">
        <v>134.32</v>
      </c>
      <c r="GM360">
        <v>301.70999999999998</v>
      </c>
      <c r="GN360">
        <v>2590.38</v>
      </c>
      <c r="GO360" s="13">
        <v>2677.08</v>
      </c>
      <c r="GP360" s="13">
        <v>10518.69</v>
      </c>
      <c r="GQ360" s="13">
        <v>100.51</v>
      </c>
      <c r="GR360" s="13">
        <v>100.51</v>
      </c>
      <c r="GS360">
        <v>513.06275419999997</v>
      </c>
      <c r="GT360">
        <v>43327.79</v>
      </c>
      <c r="GU360">
        <v>1550.02</v>
      </c>
      <c r="GV360" s="13">
        <v>200.88</v>
      </c>
      <c r="GW360">
        <v>72884.820000000007</v>
      </c>
      <c r="GX360" s="13">
        <v>6181.27</v>
      </c>
      <c r="GY360" s="13">
        <v>11089.34</v>
      </c>
      <c r="GZ360" s="13">
        <v>404.57</v>
      </c>
      <c r="HA360" s="13">
        <v>1489.36</v>
      </c>
      <c r="HB360" s="13">
        <v>3246.48</v>
      </c>
      <c r="HC360">
        <v>101984.22</v>
      </c>
      <c r="HD360" s="13">
        <v>12197.91</v>
      </c>
      <c r="HE360" s="13">
        <v>140606.25</v>
      </c>
      <c r="HF360" s="13">
        <v>304.77</v>
      </c>
      <c r="HG360">
        <v>177.19</v>
      </c>
      <c r="HH360" s="13">
        <v>120110.95</v>
      </c>
      <c r="HI360" s="13">
        <v>9219.77</v>
      </c>
      <c r="HJ360" s="13">
        <v>239.76</v>
      </c>
      <c r="HK360">
        <v>95.46</v>
      </c>
      <c r="HL360" s="13">
        <v>278.07</v>
      </c>
      <c r="HM360" s="13">
        <v>4719.67</v>
      </c>
      <c r="HN360" s="13">
        <v>2340.52</v>
      </c>
      <c r="HO360" s="13">
        <v>3488.95</v>
      </c>
      <c r="HP360" s="13">
        <v>5563.96</v>
      </c>
      <c r="HQ360" s="13">
        <v>1330.92</v>
      </c>
      <c r="HR360" s="13">
        <v>12914.38</v>
      </c>
      <c r="HS360" s="13">
        <v>86044.28</v>
      </c>
      <c r="HT360" s="13">
        <v>716.19</v>
      </c>
      <c r="HU360" s="13">
        <v>184.67</v>
      </c>
      <c r="HV360" s="13">
        <v>593.94000000000005</v>
      </c>
      <c r="HW360" s="13">
        <v>1102.26</v>
      </c>
      <c r="HX360" s="13">
        <v>1824.22</v>
      </c>
      <c r="HY360">
        <v>931.62</v>
      </c>
      <c r="HZ360" s="13">
        <v>758.9</v>
      </c>
      <c r="IA360" s="13">
        <v>4652.46</v>
      </c>
      <c r="IB360" s="13">
        <v>3458.72</v>
      </c>
      <c r="IC360" s="13">
        <v>1067.45</v>
      </c>
      <c r="ID360" s="16">
        <v>284.25</v>
      </c>
      <c r="IE360" s="13">
        <v>662.41</v>
      </c>
      <c r="IF360" s="13">
        <v>2059.7399999999998</v>
      </c>
      <c r="IG360">
        <v>379.93</v>
      </c>
      <c r="IH360" s="13">
        <v>78456.149999999994</v>
      </c>
      <c r="II360" s="13">
        <v>1007.74</v>
      </c>
      <c r="IJ360" s="13">
        <v>518.09</v>
      </c>
      <c r="IK360" s="13">
        <v>527.24</v>
      </c>
      <c r="IL360">
        <v>4844.9399999999996</v>
      </c>
      <c r="IM360" s="13">
        <v>601.54</v>
      </c>
      <c r="IN360" s="13">
        <v>2067.06</v>
      </c>
      <c r="IO360" s="13">
        <v>604.9</v>
      </c>
      <c r="IP360" s="13">
        <v>523.94000000000005</v>
      </c>
      <c r="IQ360" s="13">
        <v>500.49</v>
      </c>
      <c r="IR360">
        <v>2175.7800000000002</v>
      </c>
      <c r="IS360" s="13">
        <v>381.95</v>
      </c>
      <c r="IT360" s="13">
        <v>1181.0899999999999</v>
      </c>
      <c r="IU360" s="13">
        <v>1209.8800000000001</v>
      </c>
      <c r="IV360" s="13">
        <v>15748.21</v>
      </c>
      <c r="IW360">
        <v>39800.199999999997</v>
      </c>
      <c r="IX360" s="13">
        <v>209.45</v>
      </c>
      <c r="IY360" s="13">
        <v>6777.44</v>
      </c>
      <c r="IZ360" s="13">
        <v>1678.24</v>
      </c>
      <c r="JA360">
        <v>1035.3399999999999</v>
      </c>
      <c r="JB360" s="13">
        <v>412.78</v>
      </c>
      <c r="JC360" s="13">
        <v>11783.26</v>
      </c>
      <c r="JD360" s="13">
        <v>2035.52</v>
      </c>
      <c r="JE360" s="13">
        <v>0.03</v>
      </c>
      <c r="JF360" s="13">
        <v>69.87</v>
      </c>
      <c r="JG360" s="13">
        <v>2990.75</v>
      </c>
      <c r="JH360" s="13">
        <v>189.75</v>
      </c>
      <c r="JI360" s="13">
        <v>945.19</v>
      </c>
      <c r="JJ360">
        <v>894.96</v>
      </c>
      <c r="JK360" s="13">
        <v>13706.53</v>
      </c>
      <c r="JL360" s="13">
        <v>531.84</v>
      </c>
      <c r="JM360">
        <v>11960.11</v>
      </c>
      <c r="JN360" s="13">
        <v>22957.040000000001</v>
      </c>
      <c r="JO360" s="13">
        <v>23767.79</v>
      </c>
      <c r="JP360">
        <v>2656.49</v>
      </c>
      <c r="JQ360" s="13">
        <v>1437</v>
      </c>
      <c r="JR360" s="13">
        <v>1276.19</v>
      </c>
    </row>
    <row r="361" spans="1:278" x14ac:dyDescent="0.3">
      <c r="A361" s="12">
        <v>43825</v>
      </c>
      <c r="B361" s="13">
        <v>1031.05</v>
      </c>
      <c r="C361" s="13">
        <v>13014.35</v>
      </c>
      <c r="D361" s="13">
        <v>8517.08</v>
      </c>
      <c r="E361" s="13">
        <v>412.24</v>
      </c>
      <c r="F361">
        <v>16850.13</v>
      </c>
      <c r="G361">
        <v>22302.880000000001</v>
      </c>
      <c r="H361" s="13">
        <v>1344.64</v>
      </c>
      <c r="I361" s="13">
        <v>455.76</v>
      </c>
      <c r="J361">
        <v>3168.85</v>
      </c>
      <c r="K361" s="13">
        <v>12911.91</v>
      </c>
      <c r="L361" s="13">
        <v>10297.799999999999</v>
      </c>
      <c r="M361" s="13">
        <v>0.38</v>
      </c>
      <c r="N361" s="15">
        <v>15523.66</v>
      </c>
      <c r="O361" s="13">
        <v>1786.74</v>
      </c>
      <c r="P361" s="13">
        <v>8200.59</v>
      </c>
      <c r="Q361" s="13">
        <v>142.69</v>
      </c>
      <c r="R361" s="13">
        <v>54325.27</v>
      </c>
      <c r="S361" s="13">
        <v>1914.52</v>
      </c>
      <c r="T361" s="13">
        <v>26573.08</v>
      </c>
      <c r="U361" s="13">
        <v>424.75</v>
      </c>
      <c r="V361" s="13">
        <v>188.98</v>
      </c>
      <c r="W361" s="13">
        <v>32696.2</v>
      </c>
      <c r="X361" s="13">
        <v>107.11</v>
      </c>
      <c r="Y361" s="13">
        <v>118.09</v>
      </c>
      <c r="Z361" s="8" t="s">
        <v>642</v>
      </c>
      <c r="AA361" s="13">
        <v>144122.94</v>
      </c>
      <c r="AB361">
        <v>331.22</v>
      </c>
      <c r="AC361" s="13">
        <v>4738.6499999999996</v>
      </c>
      <c r="AD361">
        <v>1929.78</v>
      </c>
      <c r="AE361">
        <v>15513.11</v>
      </c>
      <c r="AF361" s="13">
        <v>797.85</v>
      </c>
      <c r="AG361" s="13">
        <v>26456.03</v>
      </c>
      <c r="AH361" s="13">
        <v>17750.939999999999</v>
      </c>
      <c r="AI361" s="13">
        <v>23420.59</v>
      </c>
      <c r="AJ361" s="13">
        <v>441.55</v>
      </c>
      <c r="AK361" s="13">
        <v>504.54</v>
      </c>
      <c r="AL361" s="13">
        <v>1527.88</v>
      </c>
      <c r="AM361" s="13">
        <v>909.46</v>
      </c>
      <c r="AN361" s="13">
        <v>444.55</v>
      </c>
      <c r="AO361" s="13">
        <v>10025.57</v>
      </c>
      <c r="AP361" s="13">
        <v>6293.25</v>
      </c>
      <c r="AQ361" s="13">
        <v>122.98</v>
      </c>
      <c r="AR361">
        <v>127.37</v>
      </c>
      <c r="AS361">
        <v>25704.36</v>
      </c>
      <c r="AT361" s="13">
        <v>359.02</v>
      </c>
      <c r="AU361" s="13">
        <v>227.54</v>
      </c>
      <c r="AV361" s="13">
        <v>1937.49</v>
      </c>
      <c r="AW361" s="13">
        <v>1136.03</v>
      </c>
      <c r="AX361" s="13">
        <v>132.81</v>
      </c>
      <c r="AY361" s="13">
        <v>627.66999999999996</v>
      </c>
      <c r="AZ361" s="13">
        <v>2253.3000000000002</v>
      </c>
      <c r="BA361" s="13">
        <v>896.34</v>
      </c>
      <c r="BB361" s="13">
        <v>1936.57</v>
      </c>
      <c r="BC361" s="13">
        <v>2969.41</v>
      </c>
      <c r="BD361" s="13">
        <v>1993.31</v>
      </c>
      <c r="BE361" s="13">
        <v>850.6</v>
      </c>
      <c r="BF361" s="13">
        <v>43564.62</v>
      </c>
      <c r="BG361" s="13" t="s">
        <v>6</v>
      </c>
      <c r="BH361" s="13">
        <v>7297.36</v>
      </c>
      <c r="BI361" s="13">
        <v>248.62</v>
      </c>
      <c r="BJ361" s="13">
        <v>499.21</v>
      </c>
      <c r="BK361">
        <v>1277.05</v>
      </c>
      <c r="BL361">
        <v>148.77000000000001</v>
      </c>
      <c r="BM361" s="13">
        <v>878.55</v>
      </c>
      <c r="BN361" s="13">
        <v>458.11</v>
      </c>
      <c r="BO361" s="13">
        <v>264.95</v>
      </c>
      <c r="BP361" s="13">
        <v>47723.74</v>
      </c>
      <c r="BQ361" s="13">
        <v>12158.24</v>
      </c>
      <c r="BR361">
        <v>1340.6</v>
      </c>
      <c r="BS361" s="13">
        <v>60.83</v>
      </c>
      <c r="BT361" s="13">
        <v>3515.66</v>
      </c>
      <c r="BU361" s="13">
        <v>4184.47</v>
      </c>
      <c r="BV361" s="13" t="s">
        <v>6</v>
      </c>
      <c r="BW361" s="13">
        <v>4364.4399999999996</v>
      </c>
      <c r="BX361" s="13">
        <v>6251.25</v>
      </c>
      <c r="BY361" s="13">
        <v>3324.25</v>
      </c>
      <c r="BZ361" s="13">
        <v>21533.7</v>
      </c>
      <c r="CA361" s="13">
        <v>739.19</v>
      </c>
      <c r="CB361" s="13">
        <v>702.41</v>
      </c>
      <c r="CC361" s="13">
        <v>155.66</v>
      </c>
      <c r="CD361" s="13">
        <v>64.87</v>
      </c>
      <c r="CE361" s="13">
        <v>332.53</v>
      </c>
      <c r="CF361" s="13">
        <v>209.78</v>
      </c>
      <c r="CG361" s="13">
        <v>40.04</v>
      </c>
      <c r="CH361" s="13">
        <v>9053.35</v>
      </c>
      <c r="CI361">
        <v>58840.408580000003</v>
      </c>
      <c r="CJ361" s="13">
        <v>1918.24</v>
      </c>
      <c r="CK361" s="15">
        <v>0</v>
      </c>
      <c r="CL361" s="13">
        <v>892.57</v>
      </c>
      <c r="CM361" s="13">
        <v>679558.5</v>
      </c>
      <c r="CN361" s="13">
        <v>679558.5</v>
      </c>
      <c r="CO361" s="13">
        <v>274.38</v>
      </c>
      <c r="CP361" s="13">
        <v>567.1</v>
      </c>
      <c r="CQ361">
        <v>2180.5700000000002</v>
      </c>
      <c r="CR361" s="13">
        <v>181.47</v>
      </c>
      <c r="CS361">
        <v>121.51</v>
      </c>
      <c r="CT361" s="13">
        <v>142.86000000000001</v>
      </c>
      <c r="CU361" s="13">
        <v>265915.78999999998</v>
      </c>
      <c r="CV361" s="13">
        <v>21381.98</v>
      </c>
      <c r="CW361" s="13">
        <v>1304.7</v>
      </c>
      <c r="CX361" s="13">
        <v>7591.54</v>
      </c>
      <c r="CY361" s="13">
        <v>3724.46</v>
      </c>
      <c r="CZ361" s="13">
        <v>25045.71</v>
      </c>
      <c r="DA361" s="13">
        <v>155.33000000000001</v>
      </c>
      <c r="DB361" s="13">
        <v>39237.4398</v>
      </c>
      <c r="DC361" s="13">
        <v>161.47999999999999</v>
      </c>
      <c r="DD361" s="13">
        <v>5255.13</v>
      </c>
      <c r="DE361">
        <v>3068.92</v>
      </c>
      <c r="DF361" s="13">
        <v>3092.51</v>
      </c>
      <c r="DG361" s="13">
        <v>1221.6300000000001</v>
      </c>
      <c r="DH361" s="13">
        <v>44531.26</v>
      </c>
      <c r="DI361">
        <v>352.54</v>
      </c>
      <c r="DJ361" s="13">
        <v>3104.66</v>
      </c>
      <c r="DK361" s="13">
        <v>4739.08</v>
      </c>
      <c r="DL361">
        <v>27.42</v>
      </c>
      <c r="DM361">
        <v>13767.98</v>
      </c>
      <c r="DN361" s="13">
        <v>4528.7299999999996</v>
      </c>
      <c r="DO361" s="13">
        <v>844.17</v>
      </c>
      <c r="DP361" s="13">
        <v>15778.03</v>
      </c>
      <c r="DQ361">
        <v>99.21</v>
      </c>
      <c r="DR361">
        <v>310.68</v>
      </c>
      <c r="DS361" s="13">
        <v>90.18</v>
      </c>
      <c r="DT361" s="13">
        <v>1553.66</v>
      </c>
      <c r="DU361" s="13">
        <v>8835.59</v>
      </c>
      <c r="DV361" s="13">
        <v>12315.49</v>
      </c>
      <c r="DW361" s="13">
        <v>1439.77</v>
      </c>
      <c r="DX361" s="13">
        <v>750.85</v>
      </c>
      <c r="DY361" s="13">
        <v>231.41</v>
      </c>
      <c r="DZ361" s="13">
        <v>424.89</v>
      </c>
      <c r="EA361" s="13">
        <v>314.26</v>
      </c>
      <c r="EB361" s="13">
        <v>565.19000000000005</v>
      </c>
      <c r="EC361" s="13">
        <v>48814.73</v>
      </c>
      <c r="ED361" s="13">
        <v>4903.13</v>
      </c>
      <c r="EE361" s="13">
        <v>562.34</v>
      </c>
      <c r="EF361">
        <v>329.78</v>
      </c>
      <c r="EG361" s="13">
        <v>6487.25</v>
      </c>
      <c r="EH361" s="13">
        <v>10809.05</v>
      </c>
      <c r="EI361" s="13">
        <v>6801.5</v>
      </c>
      <c r="EJ361" s="13">
        <v>1652.41</v>
      </c>
      <c r="EK361" s="13">
        <v>3044.97</v>
      </c>
      <c r="EL361" s="13">
        <v>1473.89</v>
      </c>
      <c r="EM361" s="13">
        <v>26598.21</v>
      </c>
      <c r="EN361" s="13">
        <v>3146.88</v>
      </c>
      <c r="EO361" s="13">
        <v>5337.93</v>
      </c>
      <c r="EP361" s="13">
        <v>87576.22</v>
      </c>
      <c r="EQ361" s="13">
        <v>19271.72</v>
      </c>
      <c r="ER361">
        <v>4003.14</v>
      </c>
      <c r="ES361" s="13">
        <v>778.82</v>
      </c>
      <c r="ET361" s="13">
        <v>278.04000000000002</v>
      </c>
      <c r="EU361" s="13">
        <v>13789.92</v>
      </c>
      <c r="EV361" s="13">
        <v>251.88</v>
      </c>
      <c r="EW361" s="19">
        <v>46.53</v>
      </c>
      <c r="EX361" s="13">
        <v>1505.38</v>
      </c>
      <c r="EY361" s="13">
        <v>211.88</v>
      </c>
      <c r="EZ361" s="13">
        <v>2312.4499999999998</v>
      </c>
      <c r="FA361" s="13">
        <v>377.74</v>
      </c>
      <c r="FB361" s="13" t="s">
        <v>6</v>
      </c>
      <c r="FC361" s="13">
        <v>630.09</v>
      </c>
      <c r="FD361">
        <v>376.25</v>
      </c>
      <c r="FE361" s="13">
        <v>1569.26</v>
      </c>
      <c r="FF361" s="13">
        <v>2466.67</v>
      </c>
      <c r="FG361" s="13">
        <v>1138.76</v>
      </c>
      <c r="FH361" s="13">
        <v>1351.02</v>
      </c>
      <c r="FI361" s="13">
        <v>249.61</v>
      </c>
      <c r="FJ361" s="13">
        <v>20389.919999999998</v>
      </c>
      <c r="FK361" s="13">
        <v>1979.01</v>
      </c>
      <c r="FL361" s="13" t="s">
        <v>6</v>
      </c>
      <c r="FM361" s="13">
        <v>9379.2000000000007</v>
      </c>
      <c r="FN361" s="13">
        <v>203.14</v>
      </c>
      <c r="FO361" s="13">
        <v>821.19</v>
      </c>
      <c r="FP361" s="13">
        <v>51845.07</v>
      </c>
      <c r="FQ361" s="13">
        <v>648.98</v>
      </c>
      <c r="FR361" s="13">
        <v>780.69</v>
      </c>
      <c r="FS361" s="13" t="s">
        <v>6</v>
      </c>
      <c r="FT361" s="13">
        <v>284.89999999999998</v>
      </c>
      <c r="FU361" s="13">
        <v>270012.59999999998</v>
      </c>
      <c r="FV361" s="13">
        <v>773.78</v>
      </c>
      <c r="FW361" s="13">
        <v>402.1</v>
      </c>
      <c r="FX361" s="13">
        <v>25844.57</v>
      </c>
      <c r="FY361">
        <v>237.24</v>
      </c>
      <c r="FZ361" s="13">
        <v>94682.559999999998</v>
      </c>
      <c r="GA361" s="13">
        <v>1163.18</v>
      </c>
      <c r="GB361">
        <v>11370.31</v>
      </c>
      <c r="GC361" s="13">
        <v>962.37</v>
      </c>
      <c r="GD361" s="13">
        <v>2817.15</v>
      </c>
      <c r="GE361" s="13">
        <v>775.68</v>
      </c>
      <c r="GF361" s="15">
        <v>0</v>
      </c>
      <c r="GG361" s="13">
        <v>962.47</v>
      </c>
      <c r="GH361" s="13">
        <v>3949.85</v>
      </c>
      <c r="GI361" s="13">
        <v>2238.1380079999999</v>
      </c>
      <c r="GJ361">
        <v>703679.63</v>
      </c>
      <c r="GK361" s="13">
        <v>294.91000000000003</v>
      </c>
      <c r="GL361" s="13">
        <v>144.77000000000001</v>
      </c>
      <c r="GM361">
        <v>324.52</v>
      </c>
      <c r="GN361">
        <v>2571.66</v>
      </c>
      <c r="GO361" s="13">
        <v>2684.12</v>
      </c>
      <c r="GP361" s="13">
        <v>11923.63</v>
      </c>
      <c r="GQ361" s="13">
        <v>99.21</v>
      </c>
      <c r="GR361" s="13">
        <v>99.21</v>
      </c>
      <c r="GS361">
        <v>523.22299869999995</v>
      </c>
      <c r="GT361">
        <v>42782.15</v>
      </c>
      <c r="GU361">
        <v>1820.29</v>
      </c>
      <c r="GV361" s="13">
        <v>292.08</v>
      </c>
      <c r="GW361">
        <v>72878.62</v>
      </c>
      <c r="GX361" s="13">
        <v>6064.99</v>
      </c>
      <c r="GY361" s="13">
        <v>11001.73</v>
      </c>
      <c r="GZ361" s="13">
        <v>418.26</v>
      </c>
      <c r="HA361" s="13">
        <v>1370.67</v>
      </c>
      <c r="HB361" s="13">
        <v>3144.4</v>
      </c>
      <c r="HC361">
        <v>91224.97</v>
      </c>
      <c r="HD361" s="13">
        <v>12031.51</v>
      </c>
      <c r="HE361" s="13">
        <v>142625.43</v>
      </c>
      <c r="HF361" s="13">
        <v>297.68</v>
      </c>
      <c r="HG361">
        <v>148.94999999999999</v>
      </c>
      <c r="HH361" s="13">
        <v>115895.96</v>
      </c>
      <c r="HI361" s="13">
        <v>9710.7999999999993</v>
      </c>
      <c r="HJ361" s="13">
        <v>233.43</v>
      </c>
      <c r="HK361">
        <v>172.06</v>
      </c>
      <c r="HL361" s="13">
        <v>275.17</v>
      </c>
      <c r="HM361" s="13">
        <v>4726.13</v>
      </c>
      <c r="HN361" s="13">
        <v>2594.5700000000002</v>
      </c>
      <c r="HO361" s="13">
        <v>3322.85</v>
      </c>
      <c r="HP361" s="13">
        <v>5156.96</v>
      </c>
      <c r="HQ361" s="13">
        <v>1313.66</v>
      </c>
      <c r="HR361" s="13">
        <v>12859.82</v>
      </c>
      <c r="HS361" s="13">
        <v>84433.29</v>
      </c>
      <c r="HT361" s="13">
        <v>753.44</v>
      </c>
      <c r="HU361" s="13">
        <v>184.43</v>
      </c>
      <c r="HV361" s="13">
        <v>593.51</v>
      </c>
      <c r="HW361" s="13">
        <v>1046.8800000000001</v>
      </c>
      <c r="HX361" s="13">
        <v>1810.02</v>
      </c>
      <c r="HY361">
        <v>1012.07</v>
      </c>
      <c r="HZ361" s="13">
        <v>730.91</v>
      </c>
      <c r="IA361" s="13">
        <v>4779.9799999999996</v>
      </c>
      <c r="IB361" s="13">
        <v>3544.97</v>
      </c>
      <c r="IC361" s="13">
        <v>837.4</v>
      </c>
      <c r="ID361" s="17">
        <v>271.94</v>
      </c>
      <c r="IE361" s="13">
        <v>647.6</v>
      </c>
      <c r="IF361" s="13">
        <v>2072.15</v>
      </c>
      <c r="IG361">
        <v>382.97</v>
      </c>
      <c r="IH361" s="13">
        <v>75416.94</v>
      </c>
      <c r="II361" s="13">
        <v>945.59</v>
      </c>
      <c r="IJ361" s="13">
        <v>606.5</v>
      </c>
      <c r="IK361" s="13">
        <v>508.23</v>
      </c>
      <c r="IL361">
        <v>4782.66</v>
      </c>
      <c r="IM361" s="13">
        <v>603.32000000000005</v>
      </c>
      <c r="IN361" s="13">
        <v>2356.73</v>
      </c>
      <c r="IO361" s="13">
        <v>636.86</v>
      </c>
      <c r="IP361" s="13">
        <v>498.13</v>
      </c>
      <c r="IQ361" s="13">
        <v>527.28</v>
      </c>
      <c r="IR361">
        <v>2479.38</v>
      </c>
      <c r="IS361" s="13">
        <v>356.64</v>
      </c>
      <c r="IT361" s="13">
        <v>1288.0999999999999</v>
      </c>
      <c r="IU361" s="13">
        <v>1141.22</v>
      </c>
      <c r="IV361" s="13">
        <v>16903.509999999998</v>
      </c>
      <c r="IW361">
        <v>24136.81</v>
      </c>
      <c r="IX361" s="13">
        <v>207.97</v>
      </c>
      <c r="IY361" s="13">
        <v>6536.85</v>
      </c>
      <c r="IZ361" s="13">
        <v>1708.41</v>
      </c>
      <c r="JA361">
        <v>872.49</v>
      </c>
      <c r="JB361" s="13">
        <v>388.41</v>
      </c>
      <c r="JC361" s="13">
        <v>11269.96</v>
      </c>
      <c r="JD361" s="13">
        <v>1983.97</v>
      </c>
      <c r="JE361" s="13">
        <v>0.02</v>
      </c>
      <c r="JF361" s="13">
        <v>71.75</v>
      </c>
      <c r="JG361" s="13">
        <v>3010.4</v>
      </c>
      <c r="JH361" s="13">
        <v>206.79</v>
      </c>
      <c r="JI361" s="13">
        <v>1080.3499999999999</v>
      </c>
      <c r="JJ361">
        <v>896.88</v>
      </c>
      <c r="JK361" s="13">
        <v>14202.66</v>
      </c>
      <c r="JL361" s="13">
        <v>521.11</v>
      </c>
      <c r="JM361">
        <v>12032.16</v>
      </c>
      <c r="JN361" s="13">
        <v>22978.77</v>
      </c>
      <c r="JO361" s="13">
        <v>24351.68</v>
      </c>
      <c r="JP361">
        <v>2518.2800000000002</v>
      </c>
      <c r="JQ361" s="13">
        <v>1449.52</v>
      </c>
      <c r="JR361" s="13">
        <v>1293.6300000000001</v>
      </c>
    </row>
    <row r="362" spans="1:278" x14ac:dyDescent="0.3">
      <c r="A362" s="12">
        <v>43826</v>
      </c>
      <c r="B362" s="13">
        <v>1083.73</v>
      </c>
      <c r="C362" s="13">
        <v>11941.16</v>
      </c>
      <c r="D362" s="13">
        <v>8411.74</v>
      </c>
      <c r="E362" s="13">
        <v>395.68</v>
      </c>
      <c r="F362">
        <v>16175.65</v>
      </c>
      <c r="G362">
        <v>21141.55</v>
      </c>
      <c r="H362" s="13">
        <v>1336.39</v>
      </c>
      <c r="I362" s="13">
        <v>426.83</v>
      </c>
      <c r="J362">
        <v>3150.65</v>
      </c>
      <c r="K362" s="13">
        <v>14107.65</v>
      </c>
      <c r="L362" s="13">
        <v>9841.0499999999993</v>
      </c>
      <c r="M362" s="13">
        <v>0.26</v>
      </c>
      <c r="N362" s="15">
        <v>15523.69</v>
      </c>
      <c r="O362" s="13">
        <v>1653.49</v>
      </c>
      <c r="P362" s="13">
        <v>7786.26</v>
      </c>
      <c r="Q362" s="13">
        <v>128.26</v>
      </c>
      <c r="R362" s="13">
        <v>51105.17</v>
      </c>
      <c r="S362" s="13">
        <v>1905.83</v>
      </c>
      <c r="T362" s="13">
        <v>25412.5</v>
      </c>
      <c r="U362" s="13">
        <v>404.45</v>
      </c>
      <c r="V362" s="13">
        <v>175.81</v>
      </c>
      <c r="W362" s="13">
        <v>33400.17</v>
      </c>
      <c r="X362" s="13">
        <v>89.23</v>
      </c>
      <c r="Y362" s="13">
        <v>107.57</v>
      </c>
      <c r="Z362" s="8" t="s">
        <v>643</v>
      </c>
      <c r="AA362" s="13">
        <v>136845.47</v>
      </c>
      <c r="AB362">
        <v>292.16000000000003</v>
      </c>
      <c r="AC362" s="13">
        <v>4461.88</v>
      </c>
      <c r="AD362">
        <v>2149.9</v>
      </c>
      <c r="AE362">
        <v>16499.14</v>
      </c>
      <c r="AF362" s="13">
        <v>752.55</v>
      </c>
      <c r="AG362" s="13">
        <v>24907.58</v>
      </c>
      <c r="AH362" s="13">
        <v>16905.25</v>
      </c>
      <c r="AI362" s="13">
        <v>23311.64</v>
      </c>
      <c r="AJ362" s="13">
        <v>430.26</v>
      </c>
      <c r="AK362" s="13">
        <v>461.04</v>
      </c>
      <c r="AL362" s="13">
        <v>1505.17</v>
      </c>
      <c r="AM362" s="13">
        <v>823.23</v>
      </c>
      <c r="AN362" s="13">
        <v>427.3</v>
      </c>
      <c r="AO362" s="13">
        <v>9848.15</v>
      </c>
      <c r="AP362" s="13">
        <v>6326.06</v>
      </c>
      <c r="AQ362" s="13">
        <v>104.67</v>
      </c>
      <c r="AR362">
        <v>119.28</v>
      </c>
      <c r="AS362">
        <v>24873.68</v>
      </c>
      <c r="AT362" s="13">
        <v>321.02999999999997</v>
      </c>
      <c r="AU362" s="13">
        <v>208.63</v>
      </c>
      <c r="AV362" s="13">
        <v>1869.75</v>
      </c>
      <c r="AW362" s="13">
        <v>1118.51</v>
      </c>
      <c r="AX362" s="13">
        <v>124.75</v>
      </c>
      <c r="AY362" s="13">
        <v>682.97</v>
      </c>
      <c r="AZ362" s="13">
        <v>2235.4699999999998</v>
      </c>
      <c r="BA362" s="13">
        <v>842.47</v>
      </c>
      <c r="BB362" s="13">
        <v>1936.57</v>
      </c>
      <c r="BC362" s="13">
        <v>2898.67</v>
      </c>
      <c r="BD362" s="13">
        <v>1792.7</v>
      </c>
      <c r="BE362" s="13">
        <v>670.32</v>
      </c>
      <c r="BF362" s="13">
        <v>40538.629999999997</v>
      </c>
      <c r="BG362" s="13" t="s">
        <v>6</v>
      </c>
      <c r="BH362" s="13">
        <v>7064.87</v>
      </c>
      <c r="BI362" s="13">
        <v>216.39</v>
      </c>
      <c r="BJ362" s="13">
        <v>465.94</v>
      </c>
      <c r="BK362">
        <v>1242.58</v>
      </c>
      <c r="BL362">
        <v>128.07</v>
      </c>
      <c r="BM362" s="13">
        <v>805.15</v>
      </c>
      <c r="BN362" s="13">
        <v>441.75</v>
      </c>
      <c r="BO362" s="13">
        <v>244.89</v>
      </c>
      <c r="BP362" s="13">
        <v>46649.5</v>
      </c>
      <c r="BQ362" s="13">
        <v>11681.34</v>
      </c>
      <c r="BR362">
        <v>1276.76</v>
      </c>
      <c r="BS362" s="13">
        <v>55.93</v>
      </c>
      <c r="BT362" s="13">
        <v>3525.89</v>
      </c>
      <c r="BU362" s="13">
        <v>3961.85</v>
      </c>
      <c r="BV362" s="13" t="s">
        <v>6</v>
      </c>
      <c r="BW362" s="13">
        <v>4245.75</v>
      </c>
      <c r="BX362" s="13">
        <v>6013.22</v>
      </c>
      <c r="BY362" s="13">
        <v>3140.97</v>
      </c>
      <c r="BZ362" s="13" t="s">
        <v>6</v>
      </c>
      <c r="CA362" s="13">
        <v>720.59</v>
      </c>
      <c r="CB362" s="13">
        <v>635.37</v>
      </c>
      <c r="CC362" s="13">
        <v>144.1</v>
      </c>
      <c r="CD362" s="13">
        <v>59.81</v>
      </c>
      <c r="CE362" s="13">
        <v>280.36</v>
      </c>
      <c r="CF362" s="13">
        <v>201.8</v>
      </c>
      <c r="CG362" s="13">
        <v>31.48</v>
      </c>
      <c r="CH362" s="13">
        <v>10121.57</v>
      </c>
      <c r="CI362">
        <v>63914.406190000002</v>
      </c>
      <c r="CJ362" s="13">
        <v>1648.25</v>
      </c>
      <c r="CK362" s="15">
        <v>0</v>
      </c>
      <c r="CL362" s="13">
        <v>774.22</v>
      </c>
      <c r="CM362" s="13">
        <v>596759.73</v>
      </c>
      <c r="CN362" s="13">
        <v>596759.73</v>
      </c>
      <c r="CO362" s="13">
        <v>251.03</v>
      </c>
      <c r="CP362" s="13">
        <v>495.1</v>
      </c>
      <c r="CQ362">
        <v>2361.0100000000002</v>
      </c>
      <c r="CR362" s="13">
        <v>200.14</v>
      </c>
      <c r="CS362">
        <v>51.73</v>
      </c>
      <c r="CT362" s="13">
        <v>124.13</v>
      </c>
      <c r="CU362" s="13">
        <v>252118.19</v>
      </c>
      <c r="CV362" s="13">
        <v>21288.86</v>
      </c>
      <c r="CW362" s="13">
        <v>1246.2</v>
      </c>
      <c r="CX362" s="13">
        <v>7263.36</v>
      </c>
      <c r="CY362" s="13">
        <v>3575.83</v>
      </c>
      <c r="CZ362" s="13">
        <v>24416.28</v>
      </c>
      <c r="DA362" s="13">
        <v>127.62</v>
      </c>
      <c r="DB362" s="13">
        <v>36728.291700000002</v>
      </c>
      <c r="DC362" s="13">
        <v>153.32</v>
      </c>
      <c r="DD362" s="13">
        <v>5478.66</v>
      </c>
      <c r="DE362">
        <v>2801.43</v>
      </c>
      <c r="DF362" s="13">
        <v>2819.18</v>
      </c>
      <c r="DG362" s="13">
        <v>1170.8</v>
      </c>
      <c r="DH362" s="13">
        <v>44539.8</v>
      </c>
      <c r="DI362">
        <v>336.46</v>
      </c>
      <c r="DJ362" s="13">
        <v>3071.41</v>
      </c>
      <c r="DK362" s="13">
        <v>4423.04</v>
      </c>
      <c r="DL362">
        <v>26.17</v>
      </c>
      <c r="DM362">
        <v>13430.38</v>
      </c>
      <c r="DN362" s="13">
        <v>5111.99</v>
      </c>
      <c r="DO362" s="13">
        <v>755.91</v>
      </c>
      <c r="DP362" s="13">
        <v>16533.89</v>
      </c>
      <c r="DQ362">
        <v>94.33</v>
      </c>
      <c r="DR362">
        <v>320.85000000000002</v>
      </c>
      <c r="DS362" s="13">
        <v>82.54</v>
      </c>
      <c r="DT362" s="13">
        <v>1498.88</v>
      </c>
      <c r="DU362" s="13">
        <v>8930.8799999999992</v>
      </c>
      <c r="DV362" s="13">
        <v>10671.7</v>
      </c>
      <c r="DW362" s="13">
        <v>1330.22</v>
      </c>
      <c r="DX362" s="13">
        <v>734.78</v>
      </c>
      <c r="DY362" s="13">
        <v>209.91</v>
      </c>
      <c r="DZ362" s="13">
        <v>479.42</v>
      </c>
      <c r="EA362" s="13">
        <v>282.94</v>
      </c>
      <c r="EB362" s="13">
        <v>547.53</v>
      </c>
      <c r="EC362" s="13">
        <v>49429.19</v>
      </c>
      <c r="ED362" s="13">
        <v>4675.04</v>
      </c>
      <c r="EE362" s="13">
        <v>577.4</v>
      </c>
      <c r="EF362">
        <v>327.88</v>
      </c>
      <c r="EG362" s="13">
        <v>6082.7</v>
      </c>
      <c r="EH362" s="13">
        <v>9838.58</v>
      </c>
      <c r="EI362" s="13">
        <v>5827.08</v>
      </c>
      <c r="EJ362" s="13">
        <v>1606.38</v>
      </c>
      <c r="EK362" s="13">
        <v>2850.88</v>
      </c>
      <c r="EL362" s="13">
        <v>1410.64</v>
      </c>
      <c r="EM362" s="13">
        <v>26597.72</v>
      </c>
      <c r="EN362" s="13">
        <v>3092.03</v>
      </c>
      <c r="EO362" s="13">
        <v>5337.93</v>
      </c>
      <c r="EP362" s="13">
        <v>79852.97</v>
      </c>
      <c r="EQ362" s="13">
        <v>19242.93</v>
      </c>
      <c r="ER362">
        <v>4027.75</v>
      </c>
      <c r="ES362" s="13">
        <v>770.2</v>
      </c>
      <c r="ET362" s="13">
        <v>246.46</v>
      </c>
      <c r="EU362" s="13">
        <v>15877.04</v>
      </c>
      <c r="EV362" s="13">
        <v>226.78</v>
      </c>
      <c r="EW362" s="18">
        <v>49.96</v>
      </c>
      <c r="EX362" s="13">
        <v>1538.21</v>
      </c>
      <c r="EY362" s="13">
        <v>216</v>
      </c>
      <c r="EZ362" s="13">
        <v>2261.2199999999998</v>
      </c>
      <c r="FA362" s="13">
        <v>376.49</v>
      </c>
      <c r="FB362" s="13" t="s">
        <v>6</v>
      </c>
      <c r="FC362" s="13">
        <v>605.12</v>
      </c>
      <c r="FD362">
        <v>339.35</v>
      </c>
      <c r="FE362" s="13">
        <v>1457.34</v>
      </c>
      <c r="FF362" s="13">
        <v>2490.96</v>
      </c>
      <c r="FG362" s="13">
        <v>1098.44</v>
      </c>
      <c r="FH362" s="13">
        <v>1348.82</v>
      </c>
      <c r="FI362" s="13">
        <v>74.12</v>
      </c>
      <c r="FJ362" s="13">
        <v>20784.61</v>
      </c>
      <c r="FK362" s="13">
        <v>2157.2800000000002</v>
      </c>
      <c r="FL362" s="13" t="s">
        <v>6</v>
      </c>
      <c r="FM362" s="13">
        <v>8455.5</v>
      </c>
      <c r="FN362" s="13">
        <v>180.94</v>
      </c>
      <c r="FO362" s="13">
        <v>733.67</v>
      </c>
      <c r="FP362" s="13">
        <v>50434.66</v>
      </c>
      <c r="FQ362" s="13">
        <v>611.53</v>
      </c>
      <c r="FR362" s="13">
        <v>737.16</v>
      </c>
      <c r="FS362" s="13" t="s">
        <v>6</v>
      </c>
      <c r="FT362" s="13">
        <v>270.56</v>
      </c>
      <c r="FU362" s="13">
        <v>272119.53999999998</v>
      </c>
      <c r="FV362" s="13">
        <v>680.24</v>
      </c>
      <c r="FW362" s="13">
        <v>380.26</v>
      </c>
      <c r="FX362" s="13">
        <v>24557.96</v>
      </c>
      <c r="FY362">
        <v>238.9</v>
      </c>
      <c r="FZ362" s="13">
        <v>100037.77</v>
      </c>
      <c r="GA362" s="13">
        <v>1000.95</v>
      </c>
      <c r="GB362">
        <v>11231.06</v>
      </c>
      <c r="GC362" s="13">
        <v>990.94</v>
      </c>
      <c r="GD362" s="13">
        <v>2342.06</v>
      </c>
      <c r="GE362" s="13">
        <v>740.24</v>
      </c>
      <c r="GF362">
        <v>830.89</v>
      </c>
      <c r="GG362" s="13">
        <v>696.18</v>
      </c>
      <c r="GH362" s="13">
        <v>3001.74</v>
      </c>
      <c r="GI362" s="13">
        <v>2166.4987409999999</v>
      </c>
      <c r="GJ362">
        <v>698360.07</v>
      </c>
      <c r="GK362" s="13">
        <v>270.22000000000003</v>
      </c>
      <c r="GL362" s="13">
        <v>124.7</v>
      </c>
      <c r="GM362">
        <v>272.55</v>
      </c>
      <c r="GN362">
        <v>2465.96</v>
      </c>
      <c r="GO362" s="13">
        <v>2687.76</v>
      </c>
      <c r="GP362" s="13">
        <v>11208.31</v>
      </c>
      <c r="GQ362" s="13">
        <v>87.39</v>
      </c>
      <c r="GR362" s="13">
        <v>87.39</v>
      </c>
      <c r="GS362">
        <v>466.82780159999999</v>
      </c>
      <c r="GT362">
        <v>42437.16</v>
      </c>
      <c r="GU362">
        <v>1664.36</v>
      </c>
      <c r="GV362" s="13">
        <v>268.89999999999998</v>
      </c>
      <c r="GW362">
        <v>64996.4</v>
      </c>
      <c r="GX362" s="13">
        <v>5682.31</v>
      </c>
      <c r="GY362" s="13">
        <v>10929.24</v>
      </c>
      <c r="GZ362" s="13">
        <v>365.29</v>
      </c>
      <c r="HA362" s="13">
        <v>1290.05</v>
      </c>
      <c r="HB362" s="13">
        <v>3165.03</v>
      </c>
      <c r="HC362">
        <v>87142.96</v>
      </c>
      <c r="HD362" s="13">
        <v>11762.1</v>
      </c>
      <c r="HE362" s="13">
        <v>135656.60999999999</v>
      </c>
      <c r="HF362" s="13">
        <v>284.3</v>
      </c>
      <c r="HG362">
        <v>156.21</v>
      </c>
      <c r="HH362" s="13">
        <v>113830.27</v>
      </c>
      <c r="HI362" s="13">
        <v>9070.16</v>
      </c>
      <c r="HJ362" s="13">
        <v>216.59</v>
      </c>
      <c r="HK362">
        <v>157.37</v>
      </c>
      <c r="HL362" s="13">
        <v>250.99</v>
      </c>
      <c r="HM362" s="13">
        <v>4711.8900000000003</v>
      </c>
      <c r="HN362" s="13">
        <v>2512.41</v>
      </c>
      <c r="HO362" s="13">
        <v>3400.71</v>
      </c>
      <c r="HP362" s="13">
        <v>4493.25</v>
      </c>
      <c r="HQ362" s="13">
        <v>1301.72</v>
      </c>
      <c r="HR362" s="13">
        <v>12597.99</v>
      </c>
      <c r="HS362" s="13">
        <v>83083.649999999994</v>
      </c>
      <c r="HT362" s="13">
        <v>749.88</v>
      </c>
      <c r="HU362" s="13">
        <v>180.85</v>
      </c>
      <c r="HV362" s="13">
        <v>589.65</v>
      </c>
      <c r="HW362" s="13">
        <v>994.64</v>
      </c>
      <c r="HX362" s="13">
        <v>1779.26</v>
      </c>
      <c r="HY362">
        <v>923.97</v>
      </c>
      <c r="HZ362" s="13">
        <v>668.47</v>
      </c>
      <c r="IA362" s="13">
        <v>4363.2</v>
      </c>
      <c r="IB362" s="13">
        <v>3282</v>
      </c>
      <c r="IC362" s="13">
        <v>723.37</v>
      </c>
      <c r="ID362" s="16">
        <v>262.3</v>
      </c>
      <c r="IE362" s="13">
        <v>665.37</v>
      </c>
      <c r="IF362" s="13">
        <v>2054.9299999999998</v>
      </c>
      <c r="IG362">
        <v>349.97</v>
      </c>
      <c r="IH362" s="13">
        <v>70537.570000000007</v>
      </c>
      <c r="II362" s="13">
        <v>873.48</v>
      </c>
      <c r="IJ362" s="13">
        <v>513.37</v>
      </c>
      <c r="IK362" s="13">
        <v>431.15</v>
      </c>
      <c r="IL362">
        <v>4317.24</v>
      </c>
      <c r="IM362" s="13">
        <v>572.42999999999995</v>
      </c>
      <c r="IN362" s="13">
        <v>2222.9499999999998</v>
      </c>
      <c r="IO362" s="13">
        <v>604</v>
      </c>
      <c r="IP362" s="13">
        <v>455.75</v>
      </c>
      <c r="IQ362" s="13">
        <v>485.28</v>
      </c>
      <c r="IR362">
        <v>2198.12</v>
      </c>
      <c r="IS362" s="13">
        <v>322.85000000000002</v>
      </c>
      <c r="IT362" s="13">
        <v>1159.06</v>
      </c>
      <c r="IU362" s="13">
        <v>1130.48</v>
      </c>
      <c r="IV362" s="13">
        <v>16031.48</v>
      </c>
      <c r="IW362">
        <v>8908.36</v>
      </c>
      <c r="IX362" s="13">
        <v>193.79</v>
      </c>
      <c r="IY362" s="13">
        <v>6503.04</v>
      </c>
      <c r="IZ362" s="13">
        <v>1673.37</v>
      </c>
      <c r="JA362">
        <v>741.31</v>
      </c>
      <c r="JB362" s="13">
        <v>404.83</v>
      </c>
      <c r="JC362" s="13">
        <v>10641.35</v>
      </c>
      <c r="JD362" s="13">
        <v>1954.38</v>
      </c>
      <c r="JE362" s="13">
        <v>0.03</v>
      </c>
      <c r="JF362" s="13">
        <v>68.34</v>
      </c>
      <c r="JG362" s="13">
        <v>2935.79</v>
      </c>
      <c r="JH362" s="13">
        <v>194.6</v>
      </c>
      <c r="JI362" s="13">
        <v>946.08</v>
      </c>
      <c r="JJ362">
        <v>893.16</v>
      </c>
      <c r="JK362" s="13">
        <v>15062.47</v>
      </c>
      <c r="JL362" s="13">
        <v>501.84</v>
      </c>
      <c r="JM362">
        <v>9990</v>
      </c>
      <c r="JN362" s="13">
        <v>22475.78</v>
      </c>
      <c r="JO362" s="13">
        <v>23207.78</v>
      </c>
      <c r="JP362">
        <v>2417.3200000000002</v>
      </c>
      <c r="JQ362" s="13">
        <v>1408.25</v>
      </c>
      <c r="JR362" s="13">
        <v>1302.1199999999999</v>
      </c>
    </row>
    <row r="363" spans="1:278" x14ac:dyDescent="0.3">
      <c r="A363" s="12">
        <v>43827</v>
      </c>
      <c r="B363" s="13">
        <v>956.33</v>
      </c>
      <c r="C363" s="13">
        <v>11144.62</v>
      </c>
      <c r="D363" s="13">
        <v>8239.3700000000008</v>
      </c>
      <c r="E363" s="13">
        <v>384.9</v>
      </c>
      <c r="F363">
        <v>14182.73</v>
      </c>
      <c r="G363">
        <v>20532.560000000001</v>
      </c>
      <c r="H363" s="13">
        <v>1360.24</v>
      </c>
      <c r="I363" s="13">
        <v>385.23</v>
      </c>
      <c r="J363">
        <v>3146.08</v>
      </c>
      <c r="K363" s="13">
        <v>11702.29</v>
      </c>
      <c r="L363" s="13">
        <v>9036.92</v>
      </c>
      <c r="M363" s="13">
        <v>0.26</v>
      </c>
      <c r="N363" s="15">
        <v>15523.64</v>
      </c>
      <c r="O363" s="13">
        <v>1586.63</v>
      </c>
      <c r="P363" s="13">
        <v>7329.47</v>
      </c>
      <c r="Q363" s="13">
        <v>127.05</v>
      </c>
      <c r="R363" s="13">
        <v>47035.89</v>
      </c>
      <c r="S363" s="13">
        <v>1887.23</v>
      </c>
      <c r="T363" s="13">
        <v>23254.14</v>
      </c>
      <c r="U363" s="13">
        <v>355.15</v>
      </c>
      <c r="V363" s="13">
        <v>165.74</v>
      </c>
      <c r="W363" s="13">
        <v>32603.33</v>
      </c>
      <c r="X363" s="13">
        <v>93.08</v>
      </c>
      <c r="Y363" s="13">
        <v>104.21</v>
      </c>
      <c r="Z363" s="8" t="s">
        <v>644</v>
      </c>
      <c r="AA363" s="13">
        <v>134511.15</v>
      </c>
      <c r="AB363">
        <v>82.15</v>
      </c>
      <c r="AC363" s="13">
        <v>4011.41</v>
      </c>
      <c r="AD363">
        <v>1797.06</v>
      </c>
      <c r="AE363">
        <v>15548.43</v>
      </c>
      <c r="AF363" s="13">
        <v>720.61</v>
      </c>
      <c r="AG363" s="13">
        <v>23034.13</v>
      </c>
      <c r="AH363" s="13">
        <v>16134.76</v>
      </c>
      <c r="AI363" s="13">
        <v>21322.9</v>
      </c>
      <c r="AJ363" s="13">
        <v>424.96</v>
      </c>
      <c r="AK363" s="13">
        <v>454.05</v>
      </c>
      <c r="AL363" s="13">
        <v>1516.57</v>
      </c>
      <c r="AM363" s="13">
        <v>791.65</v>
      </c>
      <c r="AN363" s="13">
        <v>365.01</v>
      </c>
      <c r="AO363" s="13">
        <v>9473.52</v>
      </c>
      <c r="AP363" s="13">
        <v>5453.17</v>
      </c>
      <c r="AQ363" s="13">
        <v>97.18</v>
      </c>
      <c r="AR363">
        <v>118.18</v>
      </c>
      <c r="AS363">
        <v>22631.46</v>
      </c>
      <c r="AT363" s="13">
        <v>286.76</v>
      </c>
      <c r="AU363" s="13">
        <v>185.74</v>
      </c>
      <c r="AV363" s="13">
        <v>1865.18</v>
      </c>
      <c r="AW363" s="13">
        <v>1119.83</v>
      </c>
      <c r="AX363" s="13">
        <v>125.05</v>
      </c>
      <c r="AY363" s="13">
        <v>641.67999999999995</v>
      </c>
      <c r="AZ363" s="13">
        <v>2104.9</v>
      </c>
      <c r="BA363" s="13">
        <v>782.13</v>
      </c>
      <c r="BB363" s="13">
        <v>1936.57</v>
      </c>
      <c r="BC363" s="13">
        <v>2901.56</v>
      </c>
      <c r="BD363" s="13">
        <v>1850.76</v>
      </c>
      <c r="BE363" s="13">
        <v>648.73</v>
      </c>
      <c r="BF363" s="13">
        <v>38279.550000000003</v>
      </c>
      <c r="BG363" s="13" t="s">
        <v>6</v>
      </c>
      <c r="BH363" s="13">
        <v>6878.86</v>
      </c>
      <c r="BI363" s="13">
        <v>215.58</v>
      </c>
      <c r="BJ363" s="13">
        <v>442.15</v>
      </c>
      <c r="BK363">
        <v>1219.52</v>
      </c>
      <c r="BL363">
        <v>112.32</v>
      </c>
      <c r="BM363" s="13">
        <v>791.6</v>
      </c>
      <c r="BN363" s="13">
        <v>461.14</v>
      </c>
      <c r="BO363" s="13">
        <v>234.85</v>
      </c>
      <c r="BP363" s="13">
        <v>45116</v>
      </c>
      <c r="BQ363" s="13">
        <v>11569.08</v>
      </c>
      <c r="BR363">
        <v>1204.47</v>
      </c>
      <c r="BS363" s="13">
        <v>52.57</v>
      </c>
      <c r="BT363" s="13">
        <v>3586.17</v>
      </c>
      <c r="BU363" s="13">
        <v>3702.24</v>
      </c>
      <c r="BV363" s="13" t="s">
        <v>6</v>
      </c>
      <c r="BW363" s="13">
        <v>4129.26</v>
      </c>
      <c r="BX363" s="13">
        <v>5882.13</v>
      </c>
      <c r="BY363" s="13">
        <v>2993.33</v>
      </c>
      <c r="BZ363" s="13">
        <v>23499.01</v>
      </c>
      <c r="CA363" s="13">
        <v>703.2</v>
      </c>
      <c r="CB363" s="13">
        <v>598.79999999999995</v>
      </c>
      <c r="CC363" s="13">
        <v>137.02000000000001</v>
      </c>
      <c r="CD363" s="13">
        <v>60.19</v>
      </c>
      <c r="CE363" s="13">
        <v>254.86</v>
      </c>
      <c r="CF363" s="13">
        <v>194.48</v>
      </c>
      <c r="CG363" s="13">
        <v>32.409999999999997</v>
      </c>
      <c r="CH363" s="13">
        <v>8523.15</v>
      </c>
      <c r="CI363">
        <v>55598.30919</v>
      </c>
      <c r="CJ363" s="13">
        <v>1235.06</v>
      </c>
      <c r="CK363" s="15">
        <v>0</v>
      </c>
      <c r="CL363" s="13">
        <v>766.2</v>
      </c>
      <c r="CM363" s="13">
        <v>573423.63</v>
      </c>
      <c r="CN363" s="13">
        <v>573423.63</v>
      </c>
      <c r="CO363" s="13">
        <v>239.63</v>
      </c>
      <c r="CP363" s="13">
        <v>524.17999999999995</v>
      </c>
      <c r="CQ363">
        <v>2132.13</v>
      </c>
      <c r="CR363" s="13">
        <v>170.88</v>
      </c>
      <c r="CS363">
        <v>49.97</v>
      </c>
      <c r="CT363" s="13">
        <v>112.33</v>
      </c>
      <c r="CU363" s="13">
        <v>221366.13</v>
      </c>
      <c r="CV363" s="13">
        <v>20967.29</v>
      </c>
      <c r="CW363" s="13">
        <v>1204.3</v>
      </c>
      <c r="CX363" s="13">
        <v>7144.16</v>
      </c>
      <c r="CY363" s="13">
        <v>3252.25</v>
      </c>
      <c r="CZ363" s="13">
        <v>20998.95</v>
      </c>
      <c r="DA363" s="13">
        <v>107.16</v>
      </c>
      <c r="DB363" s="13">
        <v>35908.880709999998</v>
      </c>
      <c r="DC363" s="13">
        <v>148.91999999999999</v>
      </c>
      <c r="DD363" s="13">
        <v>5480</v>
      </c>
      <c r="DE363">
        <v>2642.75</v>
      </c>
      <c r="DF363" s="13">
        <v>2445.85</v>
      </c>
      <c r="DG363" s="13">
        <v>1141.29</v>
      </c>
      <c r="DH363" s="13">
        <v>43125.7</v>
      </c>
      <c r="DI363">
        <v>314.23</v>
      </c>
      <c r="DJ363" s="13">
        <v>3090.2</v>
      </c>
      <c r="DK363" s="13">
        <v>4242.59</v>
      </c>
      <c r="DL363">
        <v>29.15</v>
      </c>
      <c r="DM363">
        <v>11732.26</v>
      </c>
      <c r="DN363" s="13">
        <v>3783.22</v>
      </c>
      <c r="DO363" s="13">
        <v>719.99</v>
      </c>
      <c r="DP363" s="13">
        <v>15478.05</v>
      </c>
      <c r="DQ363">
        <v>91.65</v>
      </c>
      <c r="DR363">
        <v>344.46</v>
      </c>
      <c r="DS363" s="13">
        <v>74.89</v>
      </c>
      <c r="DT363" s="13">
        <v>1500.63</v>
      </c>
      <c r="DU363" s="13">
        <v>8021.39</v>
      </c>
      <c r="DV363" s="13">
        <v>9593.06</v>
      </c>
      <c r="DW363" s="13">
        <v>1291.3900000000001</v>
      </c>
      <c r="DX363" s="13">
        <v>755.17</v>
      </c>
      <c r="DY363" s="13">
        <v>211.72</v>
      </c>
      <c r="DZ363" s="13">
        <v>383.92</v>
      </c>
      <c r="EA363" s="13">
        <v>268.67</v>
      </c>
      <c r="EB363" s="13">
        <v>457.88</v>
      </c>
      <c r="EC363" s="13">
        <v>43447.68</v>
      </c>
      <c r="ED363" s="13">
        <v>4353.21</v>
      </c>
      <c r="EE363" s="13">
        <v>598.04</v>
      </c>
      <c r="EF363">
        <v>318.55</v>
      </c>
      <c r="EG363" s="13">
        <v>6053.8</v>
      </c>
      <c r="EH363" s="13">
        <v>8886.1</v>
      </c>
      <c r="EI363" s="13">
        <v>5291.31</v>
      </c>
      <c r="EJ363" s="13">
        <v>1495.21</v>
      </c>
      <c r="EK363" s="13">
        <v>2789.4</v>
      </c>
      <c r="EL363" s="13">
        <v>1317.98</v>
      </c>
      <c r="EM363" s="13">
        <v>26451.040000000001</v>
      </c>
      <c r="EN363" s="13">
        <v>3030.44</v>
      </c>
      <c r="EO363" s="13">
        <v>5337.93</v>
      </c>
      <c r="EP363" s="13">
        <v>70786.3</v>
      </c>
      <c r="EQ363" s="13">
        <v>18919.71</v>
      </c>
      <c r="ER363">
        <v>4027.85</v>
      </c>
      <c r="ES363" s="13">
        <v>662.61</v>
      </c>
      <c r="ET363" s="13">
        <v>235.71</v>
      </c>
      <c r="EU363" s="13">
        <v>13768.82</v>
      </c>
      <c r="EV363" s="13">
        <v>216.89</v>
      </c>
      <c r="EW363" s="19">
        <v>48.72</v>
      </c>
      <c r="EX363" s="13">
        <v>1536.57</v>
      </c>
      <c r="EY363" s="13">
        <v>207.32</v>
      </c>
      <c r="EZ363" s="13">
        <v>2115.5300000000002</v>
      </c>
      <c r="FA363" s="13">
        <v>371.25</v>
      </c>
      <c r="FB363" s="13" t="s">
        <v>6</v>
      </c>
      <c r="FC363" s="13">
        <v>597.83000000000004</v>
      </c>
      <c r="FD363">
        <v>318.66000000000003</v>
      </c>
      <c r="FE363" s="13">
        <v>1426.41</v>
      </c>
      <c r="FF363" s="13">
        <v>2420.48</v>
      </c>
      <c r="FG363" s="13">
        <v>1042.02</v>
      </c>
      <c r="FH363" s="13">
        <v>1274.3499999999999</v>
      </c>
      <c r="FI363" s="13">
        <v>50.14</v>
      </c>
      <c r="FJ363" s="13">
        <v>20076.72</v>
      </c>
      <c r="FK363" s="13">
        <v>2142.5100000000002</v>
      </c>
      <c r="FL363" s="13" t="s">
        <v>6</v>
      </c>
      <c r="FM363" s="13">
        <v>7711.9</v>
      </c>
      <c r="FN363" s="13">
        <v>158.28</v>
      </c>
      <c r="FO363" s="13">
        <v>659.45</v>
      </c>
      <c r="FP363" s="13">
        <v>49659.65</v>
      </c>
      <c r="FQ363" s="13">
        <v>590.87</v>
      </c>
      <c r="FR363" s="13">
        <v>713.51</v>
      </c>
      <c r="FS363" s="13" t="s">
        <v>6</v>
      </c>
      <c r="FT363" s="13">
        <v>264.29000000000002</v>
      </c>
      <c r="FU363" s="13">
        <v>261190.54</v>
      </c>
      <c r="FV363" s="13">
        <v>637.11</v>
      </c>
      <c r="FW363" s="13">
        <v>363.36</v>
      </c>
      <c r="FX363" s="13">
        <v>23687.71</v>
      </c>
      <c r="FY363">
        <v>219.47</v>
      </c>
      <c r="FZ363" s="13">
        <v>89419.78</v>
      </c>
      <c r="GA363" s="13">
        <v>977.05</v>
      </c>
      <c r="GB363">
        <v>11139.09</v>
      </c>
      <c r="GC363" s="13">
        <v>970.96</v>
      </c>
      <c r="GD363" s="13">
        <v>2012.96</v>
      </c>
      <c r="GE363" s="13">
        <v>711.08</v>
      </c>
      <c r="GF363">
        <v>770.15</v>
      </c>
      <c r="GG363" s="13">
        <v>590.91999999999996</v>
      </c>
      <c r="GH363" s="13">
        <v>3534.39</v>
      </c>
      <c r="GI363" s="13">
        <v>2066.9920780000002</v>
      </c>
      <c r="GJ363">
        <v>685661.79</v>
      </c>
      <c r="GK363" s="13">
        <v>257.73</v>
      </c>
      <c r="GL363" s="13">
        <v>117.5</v>
      </c>
      <c r="GM363">
        <v>270.26</v>
      </c>
      <c r="GN363">
        <v>2343.69</v>
      </c>
      <c r="GO363" s="13">
        <v>2628.77</v>
      </c>
      <c r="GP363" s="13">
        <v>10268.51</v>
      </c>
      <c r="GQ363" s="13">
        <v>84.19</v>
      </c>
      <c r="GR363" s="13">
        <v>84.19</v>
      </c>
      <c r="GS363">
        <v>436.32115759999999</v>
      </c>
      <c r="GT363">
        <v>41451.18</v>
      </c>
      <c r="GU363">
        <v>1457.14</v>
      </c>
      <c r="GV363" s="13">
        <v>256.81</v>
      </c>
      <c r="GW363">
        <v>64356.36</v>
      </c>
      <c r="GX363" s="13">
        <v>5686.12</v>
      </c>
      <c r="GY363" s="13">
        <v>10770.3</v>
      </c>
      <c r="GZ363" s="13">
        <v>333.67</v>
      </c>
      <c r="HA363" s="13">
        <v>1192.6300000000001</v>
      </c>
      <c r="HB363" s="13">
        <v>2689.91</v>
      </c>
      <c r="HC363">
        <v>85580.69</v>
      </c>
      <c r="HD363" s="13">
        <v>11679.56</v>
      </c>
      <c r="HE363" s="13">
        <v>135275.73000000001</v>
      </c>
      <c r="HF363" s="13">
        <v>270.82</v>
      </c>
      <c r="HG363">
        <v>145.31</v>
      </c>
      <c r="HH363" s="13">
        <v>104158.59</v>
      </c>
      <c r="HI363" s="13">
        <v>8438.02</v>
      </c>
      <c r="HJ363" s="13">
        <v>230.63</v>
      </c>
      <c r="HK363">
        <v>132.74</v>
      </c>
      <c r="HL363" s="13">
        <v>208.04</v>
      </c>
      <c r="HM363" s="13">
        <v>4662.54</v>
      </c>
      <c r="HN363" s="13">
        <v>2283.2399999999998</v>
      </c>
      <c r="HO363" s="13">
        <v>3140.88</v>
      </c>
      <c r="HP363" s="13">
        <v>4197.63</v>
      </c>
      <c r="HQ363" s="13">
        <v>1286.74</v>
      </c>
      <c r="HR363" s="13">
        <v>12337.44</v>
      </c>
      <c r="HS363" s="13">
        <v>80223.990000000005</v>
      </c>
      <c r="HT363" s="13">
        <v>710.4</v>
      </c>
      <c r="HU363" s="13">
        <v>177.42</v>
      </c>
      <c r="HV363" s="13">
        <v>587.45000000000005</v>
      </c>
      <c r="HW363" s="13">
        <v>935.59</v>
      </c>
      <c r="HX363" s="13">
        <v>1758.28</v>
      </c>
      <c r="HY363">
        <v>855.37</v>
      </c>
      <c r="HZ363" s="13">
        <v>645.55999999999995</v>
      </c>
      <c r="IA363" s="13">
        <v>3780.26</v>
      </c>
      <c r="IB363" s="13">
        <v>3125.37</v>
      </c>
      <c r="IC363" s="13">
        <v>896.08</v>
      </c>
      <c r="ID363" s="17">
        <v>244.49</v>
      </c>
      <c r="IE363" s="13">
        <v>636.32000000000005</v>
      </c>
      <c r="IF363" s="13">
        <v>2034.04</v>
      </c>
      <c r="IG363">
        <v>311.55</v>
      </c>
      <c r="IH363" s="13">
        <v>67656.59</v>
      </c>
      <c r="II363" s="13">
        <v>791.74</v>
      </c>
      <c r="IJ363" s="13">
        <v>476.47</v>
      </c>
      <c r="IK363" s="13">
        <v>439.85</v>
      </c>
      <c r="IL363">
        <v>4087.64</v>
      </c>
      <c r="IM363" s="13">
        <v>506.28</v>
      </c>
      <c r="IN363" s="13">
        <v>1849.97</v>
      </c>
      <c r="IO363" s="13">
        <v>560.78</v>
      </c>
      <c r="IP363" s="13">
        <v>175.92</v>
      </c>
      <c r="IQ363" s="13">
        <v>417.89</v>
      </c>
      <c r="IR363">
        <v>2126.4</v>
      </c>
      <c r="IS363" s="13">
        <v>314.23</v>
      </c>
      <c r="IT363" s="13">
        <v>1085.45</v>
      </c>
      <c r="IU363" s="13">
        <v>1212.69</v>
      </c>
      <c r="IV363" s="13">
        <v>14108.09</v>
      </c>
      <c r="IW363">
        <v>2688.99</v>
      </c>
      <c r="IX363" s="13">
        <v>204.53</v>
      </c>
      <c r="IY363" s="13">
        <v>5537.23</v>
      </c>
      <c r="IZ363" s="13">
        <v>1711.28</v>
      </c>
      <c r="JA363">
        <v>660.71</v>
      </c>
      <c r="JB363" s="13">
        <v>337.99</v>
      </c>
      <c r="JC363" s="13">
        <v>10885.05</v>
      </c>
      <c r="JD363" s="13">
        <v>1909.88</v>
      </c>
      <c r="JE363" s="13">
        <v>419.54</v>
      </c>
      <c r="JF363" s="13">
        <v>54.49</v>
      </c>
      <c r="JG363" s="13">
        <v>2768.95</v>
      </c>
      <c r="JH363" s="13">
        <v>192.58</v>
      </c>
      <c r="JI363" s="13">
        <v>849.81</v>
      </c>
      <c r="JJ363">
        <v>900.55</v>
      </c>
      <c r="JK363" s="13">
        <v>14305.31</v>
      </c>
      <c r="JL363" s="13">
        <v>488.14</v>
      </c>
      <c r="JM363">
        <v>9428.35</v>
      </c>
      <c r="JN363" s="13">
        <v>22210.03</v>
      </c>
      <c r="JO363" s="13">
        <v>22232.81</v>
      </c>
      <c r="JP363">
        <v>2324.9499999999998</v>
      </c>
      <c r="JQ363" s="13">
        <v>1371.53</v>
      </c>
      <c r="JR363" s="13">
        <v>1370.99</v>
      </c>
    </row>
    <row r="364" spans="1:278" x14ac:dyDescent="0.3">
      <c r="A364" s="12">
        <v>43828</v>
      </c>
      <c r="B364" s="13">
        <v>872.92</v>
      </c>
      <c r="C364" s="13">
        <v>11163.44</v>
      </c>
      <c r="D364" s="13">
        <v>6083.19</v>
      </c>
      <c r="E364" s="13">
        <v>376.83</v>
      </c>
      <c r="F364">
        <v>14042.03</v>
      </c>
      <c r="G364">
        <v>20078.32</v>
      </c>
      <c r="H364" s="13">
        <v>1346.19</v>
      </c>
      <c r="I364" s="13">
        <v>372.81</v>
      </c>
      <c r="J364">
        <v>3150.28</v>
      </c>
      <c r="K364" s="13">
        <v>8003.06</v>
      </c>
      <c r="L364" s="13">
        <v>8594.44</v>
      </c>
      <c r="M364" s="13">
        <v>0.28000000000000003</v>
      </c>
      <c r="N364" s="15">
        <v>15523.59</v>
      </c>
      <c r="O364" s="13">
        <v>1520.09</v>
      </c>
      <c r="P364" s="13">
        <v>7180.48</v>
      </c>
      <c r="Q364" s="13">
        <v>123.28</v>
      </c>
      <c r="R364" s="13">
        <v>44537.37</v>
      </c>
      <c r="S364" s="13">
        <v>1871.6</v>
      </c>
      <c r="T364" s="13">
        <v>21437.24</v>
      </c>
      <c r="U364" s="13">
        <v>342.63</v>
      </c>
      <c r="V364" s="13">
        <v>161.1</v>
      </c>
      <c r="W364" s="13">
        <v>31491.16</v>
      </c>
      <c r="X364" s="13">
        <v>90.37</v>
      </c>
      <c r="Y364" s="13">
        <v>107.3</v>
      </c>
      <c r="Z364" s="8" t="s">
        <v>645</v>
      </c>
      <c r="AA364" s="13">
        <v>132511.13</v>
      </c>
      <c r="AB364" s="15">
        <v>0</v>
      </c>
      <c r="AC364" s="13">
        <v>3896.8</v>
      </c>
      <c r="AD364">
        <v>1735.74</v>
      </c>
      <c r="AE364">
        <v>15739.33</v>
      </c>
      <c r="AF364" s="13">
        <v>698.34</v>
      </c>
      <c r="AG364" s="13">
        <v>21698.99</v>
      </c>
      <c r="AH364" s="13">
        <v>15628.82</v>
      </c>
      <c r="AI364" s="13">
        <v>21613.39</v>
      </c>
      <c r="AJ364" s="13">
        <v>421.53</v>
      </c>
      <c r="AK364" s="13">
        <v>445.8</v>
      </c>
      <c r="AL364" s="13">
        <v>1489.95</v>
      </c>
      <c r="AM364" s="13">
        <v>765.69</v>
      </c>
      <c r="AN364" s="13">
        <v>344.81</v>
      </c>
      <c r="AO364" s="13">
        <v>9255.27</v>
      </c>
      <c r="AP364" s="13">
        <v>5421.9</v>
      </c>
      <c r="AQ364" s="13">
        <v>93.65</v>
      </c>
      <c r="AR364">
        <v>119.54</v>
      </c>
      <c r="AS364">
        <v>21387.54</v>
      </c>
      <c r="AT364" s="13">
        <v>277.99</v>
      </c>
      <c r="AU364" s="13">
        <v>192.25</v>
      </c>
      <c r="AV364" s="13">
        <v>1882.95</v>
      </c>
      <c r="AW364" s="13">
        <v>1114.26</v>
      </c>
      <c r="AX364" s="13">
        <v>127.23</v>
      </c>
      <c r="AY364" s="13">
        <v>548.1</v>
      </c>
      <c r="AZ364" s="13">
        <v>2109.44</v>
      </c>
      <c r="BA364" s="13">
        <v>729.97</v>
      </c>
      <c r="BB364" s="13">
        <v>1936.57</v>
      </c>
      <c r="BC364" s="13">
        <v>2927.72</v>
      </c>
      <c r="BD364" s="13">
        <v>1812.11</v>
      </c>
      <c r="BE364" s="13">
        <v>647.65</v>
      </c>
      <c r="BF364" s="13">
        <v>37477.11</v>
      </c>
      <c r="BG364" s="13" t="s">
        <v>6</v>
      </c>
      <c r="BH364" s="13">
        <v>6460.74</v>
      </c>
      <c r="BI364" s="13">
        <v>200.16</v>
      </c>
      <c r="BJ364" s="13">
        <v>414.64</v>
      </c>
      <c r="BK364">
        <v>1204.96</v>
      </c>
      <c r="BL364">
        <v>103.85</v>
      </c>
      <c r="BM364" s="13">
        <v>763.39</v>
      </c>
      <c r="BN364" s="13">
        <v>524.75</v>
      </c>
      <c r="BO364" s="13">
        <v>223.85</v>
      </c>
      <c r="BP364" s="13">
        <v>44522.45</v>
      </c>
      <c r="BQ364" s="13">
        <v>11670.13</v>
      </c>
      <c r="BR364">
        <v>1195.6600000000001</v>
      </c>
      <c r="BS364" s="13">
        <v>52</v>
      </c>
      <c r="BT364" s="13">
        <v>3561.38</v>
      </c>
      <c r="BU364" s="13">
        <v>3215.21</v>
      </c>
      <c r="BV364" s="13" t="s">
        <v>6</v>
      </c>
      <c r="BW364" s="13">
        <v>4070.84</v>
      </c>
      <c r="BX364" s="13">
        <v>5809.71</v>
      </c>
      <c r="BY364" s="13">
        <v>2841.23</v>
      </c>
      <c r="BZ364" s="13">
        <v>23101.84</v>
      </c>
      <c r="CA364" s="13">
        <v>686.95</v>
      </c>
      <c r="CB364" s="13">
        <v>548.63</v>
      </c>
      <c r="CC364" s="13">
        <v>120.2</v>
      </c>
      <c r="CD364" s="13">
        <v>58.67</v>
      </c>
      <c r="CE364" s="13">
        <v>239.13</v>
      </c>
      <c r="CF364" s="13">
        <v>192.11</v>
      </c>
      <c r="CG364" s="13">
        <v>23.36</v>
      </c>
      <c r="CH364" s="13">
        <v>7326.95</v>
      </c>
      <c r="CI364">
        <v>49072.16519</v>
      </c>
      <c r="CJ364" s="13">
        <v>1072.52</v>
      </c>
      <c r="CK364" s="15">
        <v>0</v>
      </c>
      <c r="CL364" s="13">
        <v>723.96</v>
      </c>
      <c r="CM364" s="13">
        <v>576126.43000000005</v>
      </c>
      <c r="CN364" s="13">
        <v>576126.43000000005</v>
      </c>
      <c r="CO364" s="13">
        <v>225.38</v>
      </c>
      <c r="CP364" s="13">
        <v>474.33</v>
      </c>
      <c r="CQ364">
        <v>1703.3</v>
      </c>
      <c r="CR364" s="13">
        <v>210.62</v>
      </c>
      <c r="CS364">
        <v>57.5</v>
      </c>
      <c r="CT364" s="13">
        <v>105.74</v>
      </c>
      <c r="CU364" s="13">
        <v>220497.51</v>
      </c>
      <c r="CV364" s="13">
        <v>21121.17</v>
      </c>
      <c r="CW364" s="13">
        <v>1186.26</v>
      </c>
      <c r="CX364" s="13">
        <v>7198.18</v>
      </c>
      <c r="CY364" s="13">
        <v>2815.23</v>
      </c>
      <c r="CZ364" s="13">
        <v>19703.099999999999</v>
      </c>
      <c r="DA364" s="13">
        <v>97.35</v>
      </c>
      <c r="DB364" s="13">
        <v>36172.51195</v>
      </c>
      <c r="DC364" s="13">
        <v>161.94999999999999</v>
      </c>
      <c r="DD364" s="13">
        <v>5535.69</v>
      </c>
      <c r="DE364">
        <v>2580</v>
      </c>
      <c r="DF364" s="13">
        <v>2261.37</v>
      </c>
      <c r="DG364" s="13">
        <v>1113.0899999999999</v>
      </c>
      <c r="DH364" s="13">
        <v>42401.61</v>
      </c>
      <c r="DI364">
        <v>303.14999999999998</v>
      </c>
      <c r="DJ364" s="13">
        <v>3104.54</v>
      </c>
      <c r="DK364" s="13">
        <v>4111.6000000000004</v>
      </c>
      <c r="DL364">
        <v>26.77</v>
      </c>
      <c r="DM364">
        <v>10703.52</v>
      </c>
      <c r="DN364" s="13">
        <v>3503.15</v>
      </c>
      <c r="DO364" s="13">
        <v>692.45</v>
      </c>
      <c r="DP364" s="13">
        <v>14134.99</v>
      </c>
      <c r="DQ364">
        <v>89.99</v>
      </c>
      <c r="DR364">
        <v>347.72</v>
      </c>
      <c r="DS364" s="13">
        <v>72.95</v>
      </c>
      <c r="DT364" s="13">
        <v>1533.56</v>
      </c>
      <c r="DU364" s="13">
        <v>6556.68</v>
      </c>
      <c r="DV364" s="13">
        <v>9287.85</v>
      </c>
      <c r="DW364" s="13">
        <v>1193.46</v>
      </c>
      <c r="DX364" s="13">
        <v>748.02</v>
      </c>
      <c r="DY364" s="13">
        <v>213.54</v>
      </c>
      <c r="DZ364" s="13">
        <v>209.9</v>
      </c>
      <c r="EA364" s="13">
        <v>241.39</v>
      </c>
      <c r="EB364" s="13">
        <v>419.31</v>
      </c>
      <c r="EC364" s="13">
        <v>42670.26</v>
      </c>
      <c r="ED364" s="13">
        <v>4041.76</v>
      </c>
      <c r="EE364" s="13">
        <v>599.03</v>
      </c>
      <c r="EF364">
        <v>313.76</v>
      </c>
      <c r="EG364" s="13">
        <v>5863.69</v>
      </c>
      <c r="EH364" s="13">
        <v>8344.11</v>
      </c>
      <c r="EI364" s="13">
        <v>5310.97</v>
      </c>
      <c r="EJ364" s="13">
        <v>1432.05</v>
      </c>
      <c r="EK364" s="13">
        <v>2676.49</v>
      </c>
      <c r="EL364" s="13">
        <v>1217.83</v>
      </c>
      <c r="EM364" s="13">
        <v>26481.93</v>
      </c>
      <c r="EN364" s="13">
        <v>2831.81</v>
      </c>
      <c r="EO364" s="13">
        <v>5337.93</v>
      </c>
      <c r="EP364" s="13">
        <v>68548.5</v>
      </c>
      <c r="EQ364" s="13">
        <v>19198.45</v>
      </c>
      <c r="ER364">
        <v>3705.52</v>
      </c>
      <c r="ES364" s="13">
        <v>612.32000000000005</v>
      </c>
      <c r="ET364" s="13">
        <v>230.38</v>
      </c>
      <c r="EU364" s="13">
        <v>10737.19</v>
      </c>
      <c r="EV364" s="13">
        <v>211.94</v>
      </c>
      <c r="EW364" s="18">
        <v>48.57</v>
      </c>
      <c r="EX364" s="13">
        <v>1668.25</v>
      </c>
      <c r="EY364" s="13">
        <v>185.27</v>
      </c>
      <c r="EZ364" s="13">
        <v>1924.06</v>
      </c>
      <c r="FA364" s="13">
        <v>370.42</v>
      </c>
      <c r="FB364" s="13" t="s">
        <v>6</v>
      </c>
      <c r="FC364" s="13">
        <v>584.41</v>
      </c>
      <c r="FD364">
        <v>305.85000000000002</v>
      </c>
      <c r="FE364" s="13">
        <v>1286.93</v>
      </c>
      <c r="FF364" s="13">
        <v>2276.5</v>
      </c>
      <c r="FG364" s="13">
        <v>1044.6400000000001</v>
      </c>
      <c r="FH364" s="13">
        <v>1231.78</v>
      </c>
      <c r="FI364" s="13">
        <v>168.92</v>
      </c>
      <c r="FJ364" s="13">
        <v>19348.43</v>
      </c>
      <c r="FK364" s="13">
        <v>2101.94</v>
      </c>
      <c r="FL364" s="13" t="s">
        <v>6</v>
      </c>
      <c r="FM364" s="13">
        <v>7558.51</v>
      </c>
      <c r="FN364" s="13">
        <v>148.12</v>
      </c>
      <c r="FO364" s="13">
        <v>636.71</v>
      </c>
      <c r="FP364" s="13">
        <v>48409.52</v>
      </c>
      <c r="FQ364" s="13">
        <v>547.41</v>
      </c>
      <c r="FR364" s="13">
        <v>698.63</v>
      </c>
      <c r="FS364" s="13" t="s">
        <v>6</v>
      </c>
      <c r="FT364" s="13">
        <v>254.19</v>
      </c>
      <c r="FU364" s="13">
        <v>254956.41</v>
      </c>
      <c r="FV364" s="13">
        <v>596.15</v>
      </c>
      <c r="FW364" s="13">
        <v>329.48</v>
      </c>
      <c r="FX364" s="13">
        <v>23009.14</v>
      </c>
      <c r="FY364">
        <v>199.97</v>
      </c>
      <c r="FZ364" s="13">
        <v>87596.86</v>
      </c>
      <c r="GA364" s="13">
        <v>1012.79</v>
      </c>
      <c r="GB364">
        <v>11113.74</v>
      </c>
      <c r="GC364" s="13">
        <v>960.71</v>
      </c>
      <c r="GD364" s="13">
        <v>1937.38</v>
      </c>
      <c r="GE364" s="13">
        <v>696.17</v>
      </c>
      <c r="GF364" s="15">
        <v>0</v>
      </c>
      <c r="GG364" s="13">
        <v>469.08</v>
      </c>
      <c r="GH364" s="13">
        <v>3508.58</v>
      </c>
      <c r="GI364" s="13">
        <v>2136.6454760000001</v>
      </c>
      <c r="GJ364">
        <v>644556.27</v>
      </c>
      <c r="GK364" s="13">
        <v>254.35</v>
      </c>
      <c r="GL364" s="13">
        <v>105.85</v>
      </c>
      <c r="GM364">
        <v>230.54</v>
      </c>
      <c r="GN364">
        <v>2319.7800000000002</v>
      </c>
      <c r="GO364" s="13">
        <v>2546.96</v>
      </c>
      <c r="GP364" s="13">
        <v>10057.34</v>
      </c>
      <c r="GQ364" s="13">
        <v>70.8</v>
      </c>
      <c r="GR364" s="13">
        <v>70.8</v>
      </c>
      <c r="GS364">
        <v>422.88549030000001</v>
      </c>
      <c r="GT364">
        <v>40393.769999999997</v>
      </c>
      <c r="GU364">
        <v>1391.17</v>
      </c>
      <c r="GV364" s="13">
        <v>252.23</v>
      </c>
      <c r="GW364">
        <v>62021.74</v>
      </c>
      <c r="GX364" s="13">
        <v>4999.6899999999996</v>
      </c>
      <c r="GY364" s="13">
        <v>10611.9</v>
      </c>
      <c r="GZ364" s="13">
        <v>307.11</v>
      </c>
      <c r="HA364" s="13">
        <v>1125.3499999999999</v>
      </c>
      <c r="HB364" s="13">
        <v>3067.19</v>
      </c>
      <c r="HC364">
        <v>83412.78</v>
      </c>
      <c r="HD364" s="13">
        <v>11726.43</v>
      </c>
      <c r="HE364" s="13">
        <v>131514.81</v>
      </c>
      <c r="HF364" s="13">
        <v>266.93</v>
      </c>
      <c r="HG364">
        <v>109.26</v>
      </c>
      <c r="HH364" s="13">
        <v>102112.22</v>
      </c>
      <c r="HI364" s="13">
        <v>8394.35</v>
      </c>
      <c r="HJ364" s="13">
        <v>245.96</v>
      </c>
      <c r="HK364">
        <v>122.32</v>
      </c>
      <c r="HL364" s="13">
        <v>201.64</v>
      </c>
      <c r="HM364" s="13">
        <v>4586.83</v>
      </c>
      <c r="HN364" s="13">
        <v>2144.64</v>
      </c>
      <c r="HO364" s="13">
        <v>2925.82</v>
      </c>
      <c r="HP364" s="13">
        <v>4045.83</v>
      </c>
      <c r="HQ364" s="13">
        <v>1266.82</v>
      </c>
      <c r="HR364" s="13">
        <v>12519.38</v>
      </c>
      <c r="HS364" s="13">
        <v>78610</v>
      </c>
      <c r="HT364" s="13">
        <v>726.44</v>
      </c>
      <c r="HU364" s="13">
        <v>176.24</v>
      </c>
      <c r="HV364" s="13">
        <v>585.57000000000005</v>
      </c>
      <c r="HW364" s="13">
        <v>904.1</v>
      </c>
      <c r="HX364" s="13">
        <v>1750.86</v>
      </c>
      <c r="HY364">
        <v>839.58</v>
      </c>
      <c r="HZ364" s="13">
        <v>612.97</v>
      </c>
      <c r="IA364" s="13">
        <v>3409.21</v>
      </c>
      <c r="IB364" s="13">
        <v>2969.21</v>
      </c>
      <c r="IC364" s="13">
        <v>1035.29</v>
      </c>
      <c r="ID364" s="16">
        <v>232.03</v>
      </c>
      <c r="IE364" s="13">
        <v>586.4</v>
      </c>
      <c r="IF364" s="13">
        <v>2004.86</v>
      </c>
      <c r="IG364">
        <v>277.41000000000003</v>
      </c>
      <c r="IH364" s="13">
        <v>63948.33</v>
      </c>
      <c r="II364" s="13">
        <v>753.88</v>
      </c>
      <c r="IJ364" s="13">
        <v>445.94</v>
      </c>
      <c r="IK364" s="13">
        <v>423.84</v>
      </c>
      <c r="IL364">
        <v>3818.16</v>
      </c>
      <c r="IM364" s="13">
        <v>474.25</v>
      </c>
      <c r="IN364" s="13">
        <v>1638.46</v>
      </c>
      <c r="IO364" s="13">
        <v>428.79</v>
      </c>
      <c r="IP364" s="13">
        <v>165.92</v>
      </c>
      <c r="IQ364" s="13">
        <v>388.69</v>
      </c>
      <c r="IR364">
        <v>2065.04</v>
      </c>
      <c r="IS364" s="13">
        <v>286.81</v>
      </c>
      <c r="IT364" s="13">
        <v>1030.98</v>
      </c>
      <c r="IU364" s="13">
        <v>1155.57</v>
      </c>
      <c r="IV364" s="13">
        <v>13713.03</v>
      </c>
      <c r="IW364">
        <v>47684.65</v>
      </c>
      <c r="IX364" s="13">
        <v>173.94</v>
      </c>
      <c r="IY364" s="13">
        <v>4943.5200000000004</v>
      </c>
      <c r="IZ364" s="13">
        <v>1707.6</v>
      </c>
      <c r="JA364">
        <v>609.36</v>
      </c>
      <c r="JB364" s="13">
        <v>307.45</v>
      </c>
      <c r="JC364" s="13">
        <v>10651.82</v>
      </c>
      <c r="JD364" s="13">
        <v>1864.29</v>
      </c>
      <c r="JE364" s="13">
        <v>358.14</v>
      </c>
      <c r="JF364" s="13">
        <v>46.57</v>
      </c>
      <c r="JG364" s="13">
        <v>2655.33</v>
      </c>
      <c r="JH364" s="13">
        <v>178.95</v>
      </c>
      <c r="JI364" s="13">
        <v>747.15</v>
      </c>
      <c r="JJ364">
        <v>846.84</v>
      </c>
      <c r="JK364" s="13">
        <v>15737.24</v>
      </c>
      <c r="JL364" s="13">
        <v>448.1</v>
      </c>
      <c r="JM364">
        <v>8821.49</v>
      </c>
      <c r="JN364" s="13">
        <v>22168.69</v>
      </c>
      <c r="JO364" s="13">
        <v>21664.85</v>
      </c>
      <c r="JP364">
        <v>2239.8200000000002</v>
      </c>
      <c r="JQ364" s="13">
        <v>1328.19</v>
      </c>
      <c r="JR364" s="13">
        <v>1298.29</v>
      </c>
    </row>
    <row r="365" spans="1:278" x14ac:dyDescent="0.3">
      <c r="A365" s="12">
        <v>43829</v>
      </c>
      <c r="B365" s="13">
        <v>788.97</v>
      </c>
      <c r="C365" s="13">
        <v>11110.59</v>
      </c>
      <c r="D365" s="13">
        <v>2745.71</v>
      </c>
      <c r="E365" s="13">
        <v>376.17</v>
      </c>
      <c r="F365">
        <v>13009.12</v>
      </c>
      <c r="G365">
        <v>19549.97</v>
      </c>
      <c r="H365" s="13">
        <v>1335.25</v>
      </c>
      <c r="I365" s="13">
        <v>349.29</v>
      </c>
      <c r="J365">
        <v>3081.88</v>
      </c>
      <c r="K365" s="13">
        <v>14670.89</v>
      </c>
      <c r="L365" s="13">
        <v>8794.0499999999993</v>
      </c>
      <c r="M365" s="13">
        <v>0.44</v>
      </c>
      <c r="N365" s="15">
        <v>15522.85</v>
      </c>
      <c r="O365" s="13">
        <v>1464.81</v>
      </c>
      <c r="P365" s="13">
        <v>6878.86</v>
      </c>
      <c r="Q365" s="13">
        <v>126.49</v>
      </c>
      <c r="R365" s="13">
        <v>43526.6</v>
      </c>
      <c r="S365" s="13">
        <v>1862.35</v>
      </c>
      <c r="T365" s="13">
        <v>21446.39</v>
      </c>
      <c r="U365" s="13">
        <v>315.85000000000002</v>
      </c>
      <c r="V365" s="13">
        <v>183.15</v>
      </c>
      <c r="W365" s="13">
        <v>31749.98</v>
      </c>
      <c r="X365" s="13">
        <v>92.98</v>
      </c>
      <c r="Y365" s="13">
        <v>90.87</v>
      </c>
      <c r="Z365" s="8" t="s">
        <v>646</v>
      </c>
      <c r="AA365" s="13">
        <v>133676.19</v>
      </c>
      <c r="AB365">
        <v>94.21</v>
      </c>
      <c r="AC365" s="13">
        <v>3804.05</v>
      </c>
      <c r="AD365">
        <v>1617.47</v>
      </c>
      <c r="AE365">
        <v>15709.84</v>
      </c>
      <c r="AF365" s="13">
        <v>685.4</v>
      </c>
      <c r="AG365" s="13">
        <v>21322.63</v>
      </c>
      <c r="AH365" s="13">
        <v>15372.82</v>
      </c>
      <c r="AI365" s="13">
        <v>19856.240000000002</v>
      </c>
      <c r="AJ365" s="13">
        <v>412.7</v>
      </c>
      <c r="AK365" s="13">
        <v>433.73</v>
      </c>
      <c r="AL365" s="13">
        <v>1480.89</v>
      </c>
      <c r="AM365" s="13">
        <v>704.79</v>
      </c>
      <c r="AN365" s="13">
        <v>323.77</v>
      </c>
      <c r="AO365" s="13">
        <v>9004.1200000000008</v>
      </c>
      <c r="AP365" s="13">
        <v>5522.45</v>
      </c>
      <c r="AQ365" s="13">
        <v>86.88</v>
      </c>
      <c r="AR365">
        <v>113.67</v>
      </c>
      <c r="AS365">
        <v>20463.04</v>
      </c>
      <c r="AT365" s="13">
        <v>239.94</v>
      </c>
      <c r="AU365" s="13">
        <v>191.58</v>
      </c>
      <c r="AV365" s="13">
        <v>1967.3</v>
      </c>
      <c r="AW365" s="13">
        <v>1122.1600000000001</v>
      </c>
      <c r="AX365" s="13">
        <v>125.49</v>
      </c>
      <c r="AY365" s="13">
        <v>421.15</v>
      </c>
      <c r="AZ365" s="13">
        <v>1957.47</v>
      </c>
      <c r="BA365" s="13">
        <v>685.91</v>
      </c>
      <c r="BB365" s="13">
        <v>1936.57</v>
      </c>
      <c r="BC365" s="13">
        <v>2736.18</v>
      </c>
      <c r="BD365" s="13">
        <v>1513.58</v>
      </c>
      <c r="BE365" s="13">
        <v>640.45000000000005</v>
      </c>
      <c r="BF365" s="13">
        <v>36853.53</v>
      </c>
      <c r="BG365" s="13" t="s">
        <v>6</v>
      </c>
      <c r="BH365" s="13">
        <v>5739.24</v>
      </c>
      <c r="BI365" s="13">
        <v>190.67</v>
      </c>
      <c r="BJ365" s="13">
        <v>378.43</v>
      </c>
      <c r="BK365">
        <v>1150.58</v>
      </c>
      <c r="BL365">
        <v>94.79</v>
      </c>
      <c r="BM365" s="13">
        <v>721.28</v>
      </c>
      <c r="BN365" s="13">
        <v>525.02</v>
      </c>
      <c r="BO365" s="13">
        <v>216.26</v>
      </c>
      <c r="BP365" s="13">
        <v>43384.35</v>
      </c>
      <c r="BQ365" s="13">
        <v>11930.99</v>
      </c>
      <c r="BR365">
        <v>1195.69</v>
      </c>
      <c r="BS365" s="13">
        <v>51.7</v>
      </c>
      <c r="BT365" s="13">
        <v>3588.74</v>
      </c>
      <c r="BU365" s="13">
        <v>3046.88</v>
      </c>
      <c r="BV365" s="13" t="s">
        <v>6</v>
      </c>
      <c r="BW365" s="13">
        <v>4004.81</v>
      </c>
      <c r="BX365" s="13">
        <v>5782.24</v>
      </c>
      <c r="BY365" s="13">
        <v>2687.52</v>
      </c>
      <c r="BZ365" s="13">
        <v>22570.58</v>
      </c>
      <c r="CA365" s="13">
        <v>681.99</v>
      </c>
      <c r="CB365" s="13">
        <v>544.51</v>
      </c>
      <c r="CC365" s="13">
        <v>108.57</v>
      </c>
      <c r="CD365" s="13">
        <v>55.86</v>
      </c>
      <c r="CE365" s="13">
        <v>222.01</v>
      </c>
      <c r="CF365" s="13">
        <v>228.5</v>
      </c>
      <c r="CG365" s="13">
        <v>28.31</v>
      </c>
      <c r="CH365" s="13">
        <v>6584.45</v>
      </c>
      <c r="CI365">
        <v>44357.334159999999</v>
      </c>
      <c r="CJ365" s="13">
        <v>1011.73</v>
      </c>
      <c r="CK365" s="15">
        <v>0</v>
      </c>
      <c r="CL365" s="13">
        <v>688.35</v>
      </c>
      <c r="CM365" s="13">
        <v>561579.65</v>
      </c>
      <c r="CN365" s="13">
        <v>561579.65</v>
      </c>
      <c r="CO365" s="13">
        <v>219.03</v>
      </c>
      <c r="CP365" s="13">
        <v>469.52</v>
      </c>
      <c r="CQ365">
        <v>1667.89</v>
      </c>
      <c r="CR365" s="13">
        <v>205.44</v>
      </c>
      <c r="CS365">
        <v>53.63</v>
      </c>
      <c r="CT365" s="13">
        <v>106.26</v>
      </c>
      <c r="CU365" s="13">
        <v>206996.1</v>
      </c>
      <c r="CV365" s="13">
        <v>20954.25</v>
      </c>
      <c r="CW365" s="13">
        <v>1146.52</v>
      </c>
      <c r="CX365" s="13">
        <v>7302.39</v>
      </c>
      <c r="CY365" s="13">
        <v>2682.56</v>
      </c>
      <c r="CZ365" s="13">
        <v>18965.34</v>
      </c>
      <c r="DA365" s="13">
        <v>79.05</v>
      </c>
      <c r="DB365" s="13">
        <v>35814.0717</v>
      </c>
      <c r="DC365" s="13">
        <v>136.94999999999999</v>
      </c>
      <c r="DD365" s="13">
        <v>5617.28</v>
      </c>
      <c r="DE365">
        <v>2519.38</v>
      </c>
      <c r="DF365" s="13">
        <v>2145.6</v>
      </c>
      <c r="DG365" s="13">
        <v>1050.24</v>
      </c>
      <c r="DH365" s="13">
        <v>41992.9</v>
      </c>
      <c r="DI365">
        <v>312.76</v>
      </c>
      <c r="DJ365" s="13">
        <v>3101.71</v>
      </c>
      <c r="DK365" s="13">
        <v>3976.77</v>
      </c>
      <c r="DL365">
        <v>23.16</v>
      </c>
      <c r="DM365">
        <v>10361.799999999999</v>
      </c>
      <c r="DN365" s="13">
        <v>3265.9</v>
      </c>
      <c r="DO365" s="13">
        <v>634.91999999999996</v>
      </c>
      <c r="DP365" s="13">
        <v>13850.29</v>
      </c>
      <c r="DQ365">
        <v>80.790000000000006</v>
      </c>
      <c r="DR365">
        <v>302.10000000000002</v>
      </c>
      <c r="DS365" s="13">
        <v>76.53</v>
      </c>
      <c r="DT365" s="13">
        <v>1478.47</v>
      </c>
      <c r="DU365" s="13">
        <v>5870.59</v>
      </c>
      <c r="DV365" s="13">
        <v>8904.41</v>
      </c>
      <c r="DW365" s="13">
        <v>1118.8599999999999</v>
      </c>
      <c r="DX365" s="13">
        <v>780.48</v>
      </c>
      <c r="DY365" s="13">
        <v>204.84</v>
      </c>
      <c r="DZ365" s="13">
        <v>266.56</v>
      </c>
      <c r="EA365" s="13">
        <v>293.76</v>
      </c>
      <c r="EB365" s="13">
        <v>365.64</v>
      </c>
      <c r="EC365" s="13">
        <v>42326.95</v>
      </c>
      <c r="ED365" s="13">
        <v>3875.91</v>
      </c>
      <c r="EE365" s="13">
        <v>600.64</v>
      </c>
      <c r="EF365">
        <v>300.95999999999998</v>
      </c>
      <c r="EG365" s="13">
        <v>5833.53</v>
      </c>
      <c r="EH365" s="13">
        <v>7845.2</v>
      </c>
      <c r="EI365" s="13">
        <v>5030.71</v>
      </c>
      <c r="EJ365" s="13">
        <v>1390.43</v>
      </c>
      <c r="EK365" s="13">
        <v>2713.3</v>
      </c>
      <c r="EL365" s="13">
        <v>1024.23</v>
      </c>
      <c r="EM365" s="13">
        <v>25878.62</v>
      </c>
      <c r="EN365" s="13">
        <v>2759.89</v>
      </c>
      <c r="EO365" s="13">
        <v>5337.93</v>
      </c>
      <c r="EP365" s="13">
        <v>69235.7</v>
      </c>
      <c r="EQ365" s="13">
        <v>18933.919999999998</v>
      </c>
      <c r="ER365">
        <v>3276.5</v>
      </c>
      <c r="ES365" s="13">
        <v>575.03</v>
      </c>
      <c r="ET365" s="13">
        <v>220.39</v>
      </c>
      <c r="EU365" s="13">
        <v>9852.35</v>
      </c>
      <c r="EV365" s="13">
        <v>196.58</v>
      </c>
      <c r="EW365" s="19">
        <v>46.52</v>
      </c>
      <c r="EX365" s="13">
        <v>1586.03</v>
      </c>
      <c r="EY365" s="13">
        <v>202.95</v>
      </c>
      <c r="EZ365" s="13">
        <v>1826.12</v>
      </c>
      <c r="FA365" s="13">
        <v>373.06</v>
      </c>
      <c r="FB365" s="13" t="s">
        <v>6</v>
      </c>
      <c r="FC365" s="13">
        <v>571.84</v>
      </c>
      <c r="FD365">
        <v>304.64</v>
      </c>
      <c r="FE365" s="13">
        <v>1162.5999999999999</v>
      </c>
      <c r="FF365" s="13">
        <v>1933.8</v>
      </c>
      <c r="FG365" s="13">
        <v>1042.32</v>
      </c>
      <c r="FH365" s="13">
        <v>1201.26</v>
      </c>
      <c r="FI365" s="13">
        <v>224.7</v>
      </c>
      <c r="FJ365" s="13">
        <v>19001.77</v>
      </c>
      <c r="FK365" s="13">
        <v>2031.31</v>
      </c>
      <c r="FL365" s="13" t="s">
        <v>6</v>
      </c>
      <c r="FM365" s="13">
        <v>7478.57</v>
      </c>
      <c r="FN365" s="13">
        <v>135.68</v>
      </c>
      <c r="FO365" s="13">
        <v>608.75</v>
      </c>
      <c r="FP365" s="13">
        <v>48371.31</v>
      </c>
      <c r="FQ365" s="13">
        <v>521.99</v>
      </c>
      <c r="FR365" s="13">
        <v>685.09</v>
      </c>
      <c r="FS365" s="13" t="s">
        <v>6</v>
      </c>
      <c r="FT365" s="13">
        <v>248.49</v>
      </c>
      <c r="FU365" s="13">
        <v>259062.75</v>
      </c>
      <c r="FV365" s="13">
        <v>563.20000000000005</v>
      </c>
      <c r="FW365" s="13">
        <v>298.29000000000002</v>
      </c>
      <c r="FX365" s="13">
        <v>22503.77</v>
      </c>
      <c r="FY365">
        <v>204.93</v>
      </c>
      <c r="FZ365" s="13">
        <v>76327.009999999995</v>
      </c>
      <c r="GA365" s="13">
        <v>1013.35</v>
      </c>
      <c r="GB365">
        <v>11114.29</v>
      </c>
      <c r="GC365" s="13">
        <v>958</v>
      </c>
      <c r="GD365" s="13">
        <v>1863.12</v>
      </c>
      <c r="GE365" s="13">
        <v>687.96</v>
      </c>
      <c r="GF365">
        <v>695.45</v>
      </c>
      <c r="GG365" s="13">
        <v>373.79</v>
      </c>
      <c r="GH365" s="13">
        <v>3327.44</v>
      </c>
      <c r="GI365" s="13">
        <v>2146.1125969999998</v>
      </c>
      <c r="GJ365">
        <v>598844.77</v>
      </c>
      <c r="GK365" s="13">
        <v>250.04</v>
      </c>
      <c r="GL365" s="13">
        <v>97.98</v>
      </c>
      <c r="GM365">
        <v>184.21</v>
      </c>
      <c r="GN365">
        <v>2282.38</v>
      </c>
      <c r="GO365" s="13">
        <v>2531.5500000000002</v>
      </c>
      <c r="GP365" s="13">
        <v>9322.9500000000007</v>
      </c>
      <c r="GQ365" s="13">
        <v>64.91</v>
      </c>
      <c r="GR365" s="13">
        <v>64.91</v>
      </c>
      <c r="GS365">
        <v>366.01299440000003</v>
      </c>
      <c r="GT365">
        <v>39796.300000000003</v>
      </c>
      <c r="GU365">
        <v>1221.8900000000001</v>
      </c>
      <c r="GV365" s="13">
        <v>248.99</v>
      </c>
      <c r="GW365">
        <v>62773.79</v>
      </c>
      <c r="GX365" s="13">
        <v>4759.79</v>
      </c>
      <c r="GY365" s="13">
        <v>10594.59</v>
      </c>
      <c r="GZ365" s="13">
        <v>284.94</v>
      </c>
      <c r="HA365" s="13">
        <v>1070.68</v>
      </c>
      <c r="HB365" s="13">
        <v>10.76</v>
      </c>
      <c r="HC365">
        <v>89403.72</v>
      </c>
      <c r="HD365" s="13">
        <v>9489.1200000000008</v>
      </c>
      <c r="HE365" s="13">
        <v>124479.9</v>
      </c>
      <c r="HF365" s="13">
        <v>254.36</v>
      </c>
      <c r="HG365">
        <v>111.67</v>
      </c>
      <c r="HH365" s="13">
        <v>101146.21</v>
      </c>
      <c r="HI365" s="13">
        <v>8235.57</v>
      </c>
      <c r="HJ365" s="13">
        <v>257.24</v>
      </c>
      <c r="HK365">
        <v>112.32</v>
      </c>
      <c r="HL365" s="13">
        <v>192.49</v>
      </c>
      <c r="HM365" s="13">
        <v>4194.51</v>
      </c>
      <c r="HN365" s="13">
        <v>1993.05</v>
      </c>
      <c r="HO365" s="13" t="s">
        <v>6</v>
      </c>
      <c r="HP365" s="13">
        <v>3818.33</v>
      </c>
      <c r="HQ365" s="13">
        <v>1248.0899999999999</v>
      </c>
      <c r="HR365" s="13">
        <v>12208.92</v>
      </c>
      <c r="HS365" s="13">
        <v>77763.990000000005</v>
      </c>
      <c r="HT365" s="13">
        <v>690.13</v>
      </c>
      <c r="HU365" s="13">
        <v>184.83</v>
      </c>
      <c r="HV365" s="13">
        <v>584.11</v>
      </c>
      <c r="HW365" s="13">
        <v>890.15</v>
      </c>
      <c r="HX365" s="13">
        <v>1723.22</v>
      </c>
      <c r="HY365">
        <v>797.12</v>
      </c>
      <c r="HZ365" s="13">
        <v>586</v>
      </c>
      <c r="IA365" s="13">
        <v>3246.66</v>
      </c>
      <c r="IB365" s="13">
        <v>2872.34</v>
      </c>
      <c r="IC365" s="13">
        <v>854.12</v>
      </c>
      <c r="ID365" s="17">
        <v>220.18</v>
      </c>
      <c r="IE365" s="13">
        <v>546.69000000000005</v>
      </c>
      <c r="IF365" s="13">
        <v>1979.83</v>
      </c>
      <c r="IG365">
        <v>251.11</v>
      </c>
      <c r="IH365" s="13">
        <v>61367.8</v>
      </c>
      <c r="II365" s="13">
        <v>702.88</v>
      </c>
      <c r="IJ365" s="13">
        <v>433.19</v>
      </c>
      <c r="IK365" s="13">
        <v>401.73</v>
      </c>
      <c r="IL365">
        <v>3688.85</v>
      </c>
      <c r="IM365" s="13">
        <v>436.43</v>
      </c>
      <c r="IN365" s="13">
        <v>1499.04</v>
      </c>
      <c r="IO365" s="13">
        <v>397.65</v>
      </c>
      <c r="IP365" s="13">
        <v>156.66999999999999</v>
      </c>
      <c r="IQ365" s="13">
        <v>352.57</v>
      </c>
      <c r="IR365">
        <v>2041.16</v>
      </c>
      <c r="IS365" s="13">
        <v>268.89</v>
      </c>
      <c r="IT365" s="13">
        <v>875.03</v>
      </c>
      <c r="IU365" s="13">
        <v>1240.07</v>
      </c>
      <c r="IV365" s="13">
        <v>14626.4</v>
      </c>
      <c r="IW365">
        <v>50714.12</v>
      </c>
      <c r="IX365" s="13" t="s">
        <v>6</v>
      </c>
      <c r="IY365" s="13">
        <v>4503.9399999999996</v>
      </c>
      <c r="IZ365" s="13">
        <v>1655.65</v>
      </c>
      <c r="JA365">
        <v>541.69000000000005</v>
      </c>
      <c r="JB365" s="13">
        <v>283.86</v>
      </c>
      <c r="JC365" s="13">
        <v>11002.35</v>
      </c>
      <c r="JD365" s="13">
        <v>1818.36</v>
      </c>
      <c r="JE365" s="13">
        <v>310.55</v>
      </c>
      <c r="JF365" s="13">
        <v>30.23</v>
      </c>
      <c r="JG365" s="13">
        <v>2555.4899999999998</v>
      </c>
      <c r="JH365" s="13">
        <v>182.08</v>
      </c>
      <c r="JI365" s="13">
        <v>779.8</v>
      </c>
      <c r="JJ365">
        <v>773.02</v>
      </c>
      <c r="JK365" s="13">
        <v>16314.07</v>
      </c>
      <c r="JL365" s="13">
        <v>424.76</v>
      </c>
      <c r="JM365">
        <v>9266.76</v>
      </c>
      <c r="JN365" s="13">
        <v>21798.21</v>
      </c>
      <c r="JO365" s="13">
        <v>21662.41</v>
      </c>
      <c r="JP365">
        <v>2132.38</v>
      </c>
      <c r="JQ365" s="13">
        <v>1276.53</v>
      </c>
      <c r="JR365" s="13">
        <v>1141.76</v>
      </c>
    </row>
    <row r="366" spans="1:278" x14ac:dyDescent="0.3">
      <c r="A366" s="12">
        <v>43830</v>
      </c>
      <c r="B366" s="13">
        <v>705.38</v>
      </c>
      <c r="C366" s="13">
        <v>10713.43</v>
      </c>
      <c r="D366" s="13">
        <v>7421.94</v>
      </c>
      <c r="E366" s="13">
        <v>372.54</v>
      </c>
      <c r="F366">
        <v>12629.11</v>
      </c>
      <c r="G366">
        <v>19138.349999999999</v>
      </c>
      <c r="H366" s="13">
        <v>1354.16</v>
      </c>
      <c r="I366" s="13">
        <v>365.48</v>
      </c>
      <c r="J366">
        <v>3064.76</v>
      </c>
      <c r="K366" s="13">
        <v>11374.76</v>
      </c>
      <c r="L366" s="13">
        <v>8982.2800000000007</v>
      </c>
      <c r="M366" s="13">
        <v>0.32</v>
      </c>
      <c r="N366" s="15">
        <v>15523.32</v>
      </c>
      <c r="O366" s="13">
        <v>1382.82</v>
      </c>
      <c r="P366" s="13">
        <v>6801.35</v>
      </c>
      <c r="Q366" s="13">
        <v>117.87</v>
      </c>
      <c r="R366" s="13">
        <v>39528.1</v>
      </c>
      <c r="S366" s="13">
        <v>1859.03</v>
      </c>
      <c r="T366" s="13">
        <v>20637.77</v>
      </c>
      <c r="U366" s="13">
        <v>272.29000000000002</v>
      </c>
      <c r="V366" s="13">
        <v>155.21</v>
      </c>
      <c r="W366" s="13">
        <v>31149.13</v>
      </c>
      <c r="X366" s="13">
        <v>95.69</v>
      </c>
      <c r="Y366" s="13">
        <v>110</v>
      </c>
      <c r="Z366" s="8" t="s">
        <v>647</v>
      </c>
      <c r="AA366" s="13">
        <v>132665.09</v>
      </c>
      <c r="AB366">
        <v>116.35</v>
      </c>
      <c r="AC366" s="13">
        <v>3774.92</v>
      </c>
      <c r="AD366">
        <v>1470.3</v>
      </c>
      <c r="AE366">
        <v>16345.66</v>
      </c>
      <c r="AF366" s="13">
        <v>670.27</v>
      </c>
      <c r="AG366" s="13">
        <v>20574.04</v>
      </c>
      <c r="AH366" s="13">
        <v>15055.82</v>
      </c>
      <c r="AI366" s="13">
        <v>20221.54</v>
      </c>
      <c r="AJ366" s="13">
        <v>420.75</v>
      </c>
      <c r="AK366" s="13">
        <v>430.27</v>
      </c>
      <c r="AL366" s="13">
        <v>1455.94</v>
      </c>
      <c r="AM366" s="13">
        <v>687.66</v>
      </c>
      <c r="AN366" s="13">
        <v>307.5</v>
      </c>
      <c r="AO366" s="13">
        <v>8893.25</v>
      </c>
      <c r="AP366" s="13">
        <v>5178.8100000000004</v>
      </c>
      <c r="AQ366" s="13">
        <v>83.11</v>
      </c>
      <c r="AR366">
        <v>113.61</v>
      </c>
      <c r="AS366">
        <v>20573.75</v>
      </c>
      <c r="AT366" s="13">
        <v>265.79000000000002</v>
      </c>
      <c r="AU366" s="13">
        <v>115.82</v>
      </c>
      <c r="AV366" s="13">
        <v>1974.28</v>
      </c>
      <c r="AW366" s="13">
        <v>1125.83</v>
      </c>
      <c r="AX366" s="13">
        <v>116.68</v>
      </c>
      <c r="AY366" s="13">
        <v>437.15</v>
      </c>
      <c r="AZ366" s="13">
        <v>2009.64</v>
      </c>
      <c r="BA366" s="13">
        <v>657.58</v>
      </c>
      <c r="BB366" s="13">
        <v>1936.57</v>
      </c>
      <c r="BC366" s="13">
        <v>2213.2600000000002</v>
      </c>
      <c r="BD366" s="13">
        <v>1423.03</v>
      </c>
      <c r="BE366" s="13">
        <v>639.35</v>
      </c>
      <c r="BF366" s="13">
        <v>36448.949999999997</v>
      </c>
      <c r="BG366" s="13" t="s">
        <v>6</v>
      </c>
      <c r="BH366" s="13">
        <v>5623.41</v>
      </c>
      <c r="BI366" s="13">
        <v>178.99</v>
      </c>
      <c r="BJ366" s="13">
        <v>350.57</v>
      </c>
      <c r="BK366">
        <v>1109.28</v>
      </c>
      <c r="BL366">
        <v>93.57</v>
      </c>
      <c r="BM366" s="13">
        <v>707.29</v>
      </c>
      <c r="BN366" s="13">
        <v>518.01</v>
      </c>
      <c r="BO366" s="13">
        <v>207.88</v>
      </c>
      <c r="BP366" s="13">
        <v>37905.629999999997</v>
      </c>
      <c r="BQ366" s="13">
        <v>12164.46</v>
      </c>
      <c r="BR366">
        <v>1142.68</v>
      </c>
      <c r="BS366" s="13">
        <v>50.17</v>
      </c>
      <c r="BT366" s="13">
        <v>3597.48</v>
      </c>
      <c r="BU366" s="13">
        <v>2928.87</v>
      </c>
      <c r="BV366" s="13">
        <v>1076.3699999999999</v>
      </c>
      <c r="BW366" s="13">
        <v>3945.3</v>
      </c>
      <c r="BX366" s="13">
        <v>5725.87</v>
      </c>
      <c r="BY366" s="13">
        <v>2673.5</v>
      </c>
      <c r="BZ366" s="13">
        <v>22366.38</v>
      </c>
      <c r="CA366" s="13">
        <v>677.33</v>
      </c>
      <c r="CB366" s="13">
        <v>510.41</v>
      </c>
      <c r="CC366" s="13">
        <v>103.38</v>
      </c>
      <c r="CD366" s="13">
        <v>86.16</v>
      </c>
      <c r="CE366" s="13">
        <v>208.48</v>
      </c>
      <c r="CF366" s="13">
        <v>218.82</v>
      </c>
      <c r="CG366" s="13">
        <v>114.96</v>
      </c>
      <c r="CH366" s="13">
        <v>6034.29</v>
      </c>
      <c r="CI366">
        <v>41846.054929999998</v>
      </c>
      <c r="CJ366" s="13">
        <v>969.82</v>
      </c>
      <c r="CK366" s="15">
        <v>0</v>
      </c>
      <c r="CL366" s="13">
        <v>666.45</v>
      </c>
      <c r="CM366" s="13">
        <v>585987.59</v>
      </c>
      <c r="CN366" s="13">
        <v>585987.59</v>
      </c>
      <c r="CO366" s="13">
        <v>209.94</v>
      </c>
      <c r="CP366" s="13">
        <v>451.15</v>
      </c>
      <c r="CQ366">
        <v>1574.77</v>
      </c>
      <c r="CR366" s="13">
        <v>199.08</v>
      </c>
      <c r="CS366">
        <v>50.76</v>
      </c>
      <c r="CT366" s="13">
        <v>105.82</v>
      </c>
      <c r="CU366" s="13">
        <v>208337.46</v>
      </c>
      <c r="CV366" s="13">
        <v>20527.43</v>
      </c>
      <c r="CW366" s="13">
        <v>1125.01</v>
      </c>
      <c r="CX366" s="13">
        <v>7347.77</v>
      </c>
      <c r="CY366" s="13">
        <v>2877.07</v>
      </c>
      <c r="CZ366" s="13">
        <v>18396.73</v>
      </c>
      <c r="DA366" s="13">
        <v>70.25</v>
      </c>
      <c r="DB366" s="13">
        <v>36124.75634</v>
      </c>
      <c r="DC366" s="13">
        <v>146.37</v>
      </c>
      <c r="DD366" s="13">
        <v>5601.8</v>
      </c>
      <c r="DE366">
        <v>2553.75</v>
      </c>
      <c r="DF366" s="13">
        <v>2039.01</v>
      </c>
      <c r="DG366" s="13">
        <v>988.72</v>
      </c>
      <c r="DH366" s="13">
        <v>41470.43</v>
      </c>
      <c r="DI366">
        <v>317.3</v>
      </c>
      <c r="DJ366" s="13">
        <v>3127.32</v>
      </c>
      <c r="DK366" s="13">
        <v>3907.03</v>
      </c>
      <c r="DL366">
        <v>73.22</v>
      </c>
      <c r="DM366">
        <v>10048.040000000001</v>
      </c>
      <c r="DN366" s="13">
        <v>3184.1</v>
      </c>
      <c r="DO366" s="13">
        <v>624.33000000000004</v>
      </c>
      <c r="DP366" s="13">
        <v>13697.87</v>
      </c>
      <c r="DQ366">
        <v>84.57</v>
      </c>
      <c r="DR366">
        <v>164.04</v>
      </c>
      <c r="DS366" s="13">
        <v>70.430000000000007</v>
      </c>
      <c r="DT366" s="13">
        <v>1487.85</v>
      </c>
      <c r="DU366" s="13">
        <v>5536.48</v>
      </c>
      <c r="DV366" s="13">
        <v>8816.36</v>
      </c>
      <c r="DW366" s="13">
        <v>1121.6500000000001</v>
      </c>
      <c r="DX366" s="13">
        <v>829.28</v>
      </c>
      <c r="DY366" s="13">
        <v>182.51</v>
      </c>
      <c r="DZ366" s="13">
        <v>183.65</v>
      </c>
      <c r="EA366" s="13">
        <v>243.18</v>
      </c>
      <c r="EB366" s="13">
        <v>356.98</v>
      </c>
      <c r="EC366" s="13">
        <v>41564.26</v>
      </c>
      <c r="ED366" s="13">
        <v>3634.73</v>
      </c>
      <c r="EE366" s="13">
        <v>601.76</v>
      </c>
      <c r="EF366">
        <v>302.29000000000002</v>
      </c>
      <c r="EG366" s="13">
        <v>6118.92</v>
      </c>
      <c r="EH366" s="13">
        <v>7507.63</v>
      </c>
      <c r="EI366" s="13">
        <v>4804.79</v>
      </c>
      <c r="EJ366" s="13">
        <v>1320.8</v>
      </c>
      <c r="EK366" s="13">
        <v>2606.38</v>
      </c>
      <c r="EL366" s="13">
        <v>993.75</v>
      </c>
      <c r="EM366" s="13">
        <v>26226.75</v>
      </c>
      <c r="EN366" s="13">
        <v>2658.09</v>
      </c>
      <c r="EO366" s="13">
        <v>5337.93</v>
      </c>
      <c r="EP366" s="13">
        <v>65925.27</v>
      </c>
      <c r="EQ366" s="13">
        <v>18922.18</v>
      </c>
      <c r="ER366">
        <v>2941.78</v>
      </c>
      <c r="ES366" s="13">
        <v>582.75</v>
      </c>
      <c r="ET366" s="13">
        <v>212.89</v>
      </c>
      <c r="EU366" s="13">
        <v>9132.69</v>
      </c>
      <c r="EV366" s="13">
        <v>192.27</v>
      </c>
      <c r="EW366" s="18">
        <v>40.54</v>
      </c>
      <c r="EX366" s="13">
        <v>1802.95</v>
      </c>
      <c r="EY366" s="13">
        <v>199.88</v>
      </c>
      <c r="EZ366" s="13">
        <v>1725.64</v>
      </c>
      <c r="FA366" s="13">
        <v>375.92</v>
      </c>
      <c r="FB366" s="13" t="s">
        <v>6</v>
      </c>
      <c r="FC366" s="13">
        <v>564.61</v>
      </c>
      <c r="FD366">
        <v>330.83</v>
      </c>
      <c r="FE366" s="13">
        <v>1132.68</v>
      </c>
      <c r="FF366" s="13">
        <v>1856.15</v>
      </c>
      <c r="FG366" s="13">
        <v>1023.78</v>
      </c>
      <c r="FH366" s="13">
        <v>1153.7</v>
      </c>
      <c r="FI366" s="13">
        <v>213.7</v>
      </c>
      <c r="FJ366" s="13">
        <v>18327.169999999998</v>
      </c>
      <c r="FK366" s="13">
        <v>2001.76</v>
      </c>
      <c r="FL366" s="13" t="s">
        <v>6</v>
      </c>
      <c r="FM366" s="13">
        <v>7268.38</v>
      </c>
      <c r="FN366" s="13">
        <v>129.65</v>
      </c>
      <c r="FO366" s="13">
        <v>597.86</v>
      </c>
      <c r="FP366" s="13">
        <v>47278.85</v>
      </c>
      <c r="FQ366" s="13">
        <v>501.97</v>
      </c>
      <c r="FR366" s="13">
        <v>679.02</v>
      </c>
      <c r="FS366" s="13" t="s">
        <v>6</v>
      </c>
      <c r="FT366" s="13">
        <v>243.95</v>
      </c>
      <c r="FU366" s="13">
        <v>252939.55</v>
      </c>
      <c r="FV366" s="13">
        <v>538.84</v>
      </c>
      <c r="FW366" s="13">
        <v>279.32</v>
      </c>
      <c r="FX366" s="13">
        <v>22834.36</v>
      </c>
      <c r="FY366">
        <v>191.39</v>
      </c>
      <c r="FZ366" s="13">
        <v>92451.07</v>
      </c>
      <c r="GA366" s="13">
        <v>993.36</v>
      </c>
      <c r="GB366">
        <v>11155.97</v>
      </c>
      <c r="GC366" s="13">
        <v>1029.5</v>
      </c>
      <c r="GD366" s="13">
        <v>1819.85</v>
      </c>
      <c r="GE366" s="13">
        <v>644.98</v>
      </c>
      <c r="GF366">
        <v>643.34</v>
      </c>
      <c r="GG366" s="13">
        <v>321</v>
      </c>
      <c r="GH366" s="13">
        <v>3310.47</v>
      </c>
      <c r="GI366" s="13">
        <v>2100.7120329999998</v>
      </c>
      <c r="GJ366">
        <v>585207.42000000004</v>
      </c>
      <c r="GK366" s="13">
        <v>244.32</v>
      </c>
      <c r="GL366" s="13">
        <v>92.55</v>
      </c>
      <c r="GM366">
        <v>213.82</v>
      </c>
      <c r="GN366">
        <v>2280.35</v>
      </c>
      <c r="GO366" s="13">
        <v>2519.3000000000002</v>
      </c>
      <c r="GP366" s="13">
        <v>8985.32</v>
      </c>
      <c r="GQ366" s="13">
        <v>65.89</v>
      </c>
      <c r="GR366" s="13">
        <v>65.89</v>
      </c>
      <c r="GS366">
        <v>383.89579980000002</v>
      </c>
      <c r="GT366">
        <v>38457.17</v>
      </c>
      <c r="GU366">
        <v>1172.6500000000001</v>
      </c>
      <c r="GV366" s="13">
        <v>244.45</v>
      </c>
      <c r="GW366">
        <v>58817.5</v>
      </c>
      <c r="GX366" s="13">
        <v>4218.8100000000004</v>
      </c>
      <c r="GY366" s="13">
        <v>10387.780000000001</v>
      </c>
      <c r="GZ366" s="13">
        <v>276.42</v>
      </c>
      <c r="HA366" s="13">
        <v>1090.01</v>
      </c>
      <c r="HB366" s="13">
        <v>10.96</v>
      </c>
      <c r="HC366">
        <v>79431.199999999997</v>
      </c>
      <c r="HD366" s="13">
        <v>9157.89</v>
      </c>
      <c r="HE366" s="13">
        <v>122706.34</v>
      </c>
      <c r="HF366" s="13">
        <v>252.9</v>
      </c>
      <c r="HG366">
        <v>94.51</v>
      </c>
      <c r="HH366" s="13">
        <v>101362.14</v>
      </c>
      <c r="HI366" s="13">
        <v>8140.09</v>
      </c>
      <c r="HJ366" s="13">
        <v>257.5</v>
      </c>
      <c r="HK366">
        <v>97.67</v>
      </c>
      <c r="HL366" s="13">
        <v>179.6</v>
      </c>
      <c r="HM366" s="13">
        <v>3870.58</v>
      </c>
      <c r="HN366" s="13">
        <v>1825</v>
      </c>
      <c r="HO366" s="13">
        <v>2293.58</v>
      </c>
      <c r="HP366" s="13">
        <v>3620.55</v>
      </c>
      <c r="HQ366" s="13">
        <v>1234.4100000000001</v>
      </c>
      <c r="HR366" s="13">
        <v>12074.97</v>
      </c>
      <c r="HS366" s="13">
        <v>76569.11</v>
      </c>
      <c r="HT366" s="13">
        <v>735.28</v>
      </c>
      <c r="HU366" s="13">
        <v>183.43</v>
      </c>
      <c r="HV366" s="13">
        <v>582.36</v>
      </c>
      <c r="HW366" s="13">
        <v>871.5</v>
      </c>
      <c r="HX366" s="13">
        <v>1699.97</v>
      </c>
      <c r="HY366">
        <v>807.09</v>
      </c>
      <c r="HZ366" s="13">
        <v>563.42999999999995</v>
      </c>
      <c r="IA366" s="13">
        <v>2935.44</v>
      </c>
      <c r="IB366" s="13">
        <v>2888.13</v>
      </c>
      <c r="IC366" s="13">
        <v>716.86</v>
      </c>
      <c r="ID366" s="16">
        <v>206.33</v>
      </c>
      <c r="IE366" s="13">
        <v>509.82</v>
      </c>
      <c r="IF366" s="13">
        <v>1960.72</v>
      </c>
      <c r="IG366">
        <v>239.7</v>
      </c>
      <c r="IH366" s="13">
        <v>59463.17</v>
      </c>
      <c r="II366" s="13">
        <v>666.05</v>
      </c>
      <c r="IJ366" s="13">
        <v>403.22</v>
      </c>
      <c r="IK366" s="13">
        <v>383.72</v>
      </c>
      <c r="IL366">
        <v>3562.64</v>
      </c>
      <c r="IM366" s="13">
        <v>404.68</v>
      </c>
      <c r="IN366" s="13">
        <v>1444.73</v>
      </c>
      <c r="IO366" s="13">
        <v>369.96</v>
      </c>
      <c r="IP366" s="13">
        <v>150.55000000000001</v>
      </c>
      <c r="IQ366" s="13">
        <v>336.14</v>
      </c>
      <c r="IR366">
        <v>2026.29</v>
      </c>
      <c r="IS366" s="13">
        <v>250.97</v>
      </c>
      <c r="IT366" s="13">
        <v>849.75</v>
      </c>
      <c r="IU366" s="13">
        <v>1256.51</v>
      </c>
      <c r="IV366" s="13">
        <v>13738</v>
      </c>
      <c r="IW366">
        <v>33379.33</v>
      </c>
      <c r="IX366" s="13">
        <v>179.86</v>
      </c>
      <c r="IY366" s="13" t="s">
        <v>6</v>
      </c>
      <c r="IZ366" s="13">
        <v>1652.58</v>
      </c>
      <c r="JA366">
        <v>488.76</v>
      </c>
      <c r="JB366" s="13">
        <v>275</v>
      </c>
      <c r="JC366" s="13">
        <v>9912.48</v>
      </c>
      <c r="JD366" s="13">
        <v>1803.32</v>
      </c>
      <c r="JE366" s="13">
        <v>286.05</v>
      </c>
      <c r="JF366" s="13">
        <v>32.28</v>
      </c>
      <c r="JG366" s="13">
        <v>2469.5500000000002</v>
      </c>
      <c r="JH366" s="13">
        <v>176.17</v>
      </c>
      <c r="JI366" s="13">
        <v>785.94</v>
      </c>
      <c r="JJ366">
        <v>764.96</v>
      </c>
      <c r="JK366" s="13">
        <v>14624.25</v>
      </c>
      <c r="JL366" s="13">
        <v>385.7</v>
      </c>
      <c r="JM366">
        <v>8755.1299999999992</v>
      </c>
      <c r="JN366" s="13">
        <v>21744.78</v>
      </c>
      <c r="JO366" s="13">
        <v>21227.06</v>
      </c>
      <c r="JP366">
        <v>2113.44</v>
      </c>
      <c r="JQ366" s="13">
        <v>1207.0899999999999</v>
      </c>
      <c r="JR366" s="13">
        <v>1078.68</v>
      </c>
    </row>
  </sheetData>
  <conditionalFormatting sqref="A366:EN366 EP366:EV366 EX366:IC366 IE366:JR366">
    <cfRule type="containsBlanks" dxfId="284" priority="3">
      <formula>LEN(TRIM(A366))=0</formula>
    </cfRule>
  </conditionalFormatting>
  <conditionalFormatting sqref="A2:EV1048576 IE2:JR1048576 EX2:IC1048576">
    <cfRule type="cellIs" dxfId="283" priority="1" operator="lessThan">
      <formula>0</formula>
    </cfRule>
    <cfRule type="containsText" dxfId="282" priority="2" operator="containsText" text="NaN">
      <formula>NOT(ISERROR(SEARCH("NaN",A2)))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Readme</vt:lpstr>
      <vt:lpstr>2019 TDV 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2024-05-02T09:25:26Z</dcterms:created>
  <dcterms:modified xsi:type="dcterms:W3CDTF">2024-05-10T08:59:01Z</dcterms:modified>
</cp:coreProperties>
</file>